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Export Summary" sheetId="1" r:id="rId4"/>
    <sheet name="laws-by-state" sheetId="2" r:id="rId5"/>
    <sheet name="scoring-system" sheetId="3" r:id="rId6"/>
  </sheets>
</workbook>
</file>

<file path=xl/sharedStrings.xml><?xml version="1.0" encoding="utf-8"?>
<sst xmlns="http://schemas.openxmlformats.org/spreadsheetml/2006/main" uniqueCount="202">
  <si>
    <t>This document was exported from Numbers. Each table was converted to an Excel worksheet. All other objects on each Numbers sheet were placed on separate worksheets. Please be aware that formula calculations may differ in Excel.</t>
  </si>
  <si>
    <t>Numbers Sheet Name</t>
  </si>
  <si>
    <t>Numbers Table Name</t>
  </si>
  <si>
    <t>Excel Worksheet Name</t>
  </si>
  <si>
    <t>laws-by-state</t>
  </si>
  <si>
    <t>Table 1</t>
  </si>
  <si>
    <t>Policy</t>
  </si>
  <si>
    <t>Description</t>
  </si>
  <si>
    <t>Alabama</t>
  </si>
  <si>
    <t>Alaska</t>
  </si>
  <si>
    <t>Arizona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</si>
  <si>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</si>
  <si>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</si>
  <si>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</si>
  <si>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</si>
  <si>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</si>
  <si>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</si>
  <si>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</si>
  <si>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</si>
  <si>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</si>
  <si>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</si>
  <si>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</si>
  <si>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</si>
  <si>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</si>
  <si>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</si>
  <si>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</si>
  <si>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</si>
  <si>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</si>
  <si>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</si>
  <si>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</si>
  <si>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</si>
  <si>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</si>
  <si>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</si>
  <si>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</si>
  <si>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</si>
  <si>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</si>
  <si>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</si>
  <si>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</si>
  <si>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</si>
  <si>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</si>
  <si>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</si>
  <si>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</si>
  <si>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</si>
  <si>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</si>
  <si>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</si>
  <si>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</si>
  <si>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</si>
  <si>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</si>
  <si>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</si>
  <si>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</si>
  <si>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</si>
  <si>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</si>
  <si>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</si>
  <si>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</si>
  <si>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</si>
  <si>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</si>
  <si>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</si>
  <si>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</si>
  <si>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Background Check for Any Firearm Sale</t>
  </si>
  <si>
    <t>State requires any firearm sale to go through a licensed dealer (FFL) and be subject to a background check. (Federal law requires those “engaged in the business” of buying/selling firearms to perform a background check during a sale). A private sale or transfer of any firearm between individuals (non-family members) must be also conducted through an FFL.</t>
  </si>
  <si>
    <t>NO</t>
  </si>
  <si>
    <t>YES</t>
  </si>
  <si>
    <t>Background Check for Any Handgun Sale (Including Private Sales)</t>
  </si>
  <si>
    <t>All handgun sales and most transfers are subject to a background check. Private sales of handguns between individuals (non-family members) must be conducted through an FFL.</t>
  </si>
  <si>
    <t>Background Check Extensions</t>
  </si>
  <si>
    <t>State will halt the transfer of a firearm if a background check is delayed. Some states will halt the process indefinitely, some for a set amount of time.</t>
  </si>
  <si>
    <t>Failed Background Check Reported to Law Enforcement</t>
  </si>
  <si>
    <t>The firearm dealer (or state agency conducting the background check) has a responsibility to notify local law enforcement of a failed background check.</t>
  </si>
  <si>
    <t>Must be 21 or Older to Purchase</t>
  </si>
  <si>
    <t>Most firearms–including rifles, shotguns, and handguns–cannot be sold to anyone under the age of 21. (Federal laws permit long guns to be sold to those over the age of 18.)</t>
  </si>
  <si>
    <t>Permit to Purchase</t>
  </si>
  <si>
    <t>State requires a permit (single-use or renewable) for all firearms or specifically for handguns. States typically charge a fee for the permit and a background check is performed during the application.</t>
  </si>
  <si>
    <t>Mandatory Firearms Training</t>
  </si>
  <si>
    <t>Prior to purchasing a firearm, an individual must prove they completed the state ordered training. Often, this is part of the application process for a Permit to Purchase.</t>
  </si>
  <si>
    <t>Mandatory Waiting Periods</t>
  </si>
  <si>
    <t>State imposes a waiting period–anywhere from several days to more than a week–between buying a gun and taking it home.</t>
  </si>
  <si>
    <t>Permit to Possess</t>
  </si>
  <si>
    <t>Several states require a permit just to possess: a handgun (New York); any firearms or ammunition (Illinois).</t>
  </si>
  <si>
    <t>Mandatory Permit for Concealed Carry</t>
  </si>
  <si>
    <t>State requires a permit to carry a concealed pistol. This includes all states that “may issue” a permit (where officials may deny a permit for subjective reasons).</t>
  </si>
  <si>
    <t>State Licenses All Gun Dealers</t>
  </si>
  <si>
    <t>State has a licensing system for firearms merchants above and beyond the federal (FFL) system.</t>
  </si>
  <si>
    <t>State Firearm or Handgun Registry</t>
  </si>
  <si>
    <t>State keeps a record of every firearm or handgun sold. Includes states with a permit to purchase and states that keep records of purchases.</t>
  </si>
  <si>
    <t>Officials Can Deny Carry Permit</t>
  </si>
  <si>
    <t>State allows the carry permit officials to deny an application based on the state’s own criteria.</t>
  </si>
  <si>
    <t>Open Carry Limited or Banned</t>
  </si>
  <si>
    <t>State restricts open carry to rifles and shotguns or bans open carry completely unless you are LE or special permit holder.</t>
  </si>
  <si>
    <t>No Carry Mandate for College Campuses</t>
  </si>
  <si>
    <t>State has not passed a blanket law permitting concealed carry on college campuses.</t>
  </si>
  <si>
    <t>Gun Ban on Most Public Property</t>
  </si>
  <si>
    <t>State limits or bans any type of carry in and around government facilities (state, county, municipal) and/or limits carry of firearms in parades and demonstrations</t>
  </si>
  <si>
    <t>Guns Banned in Bars</t>
  </si>
  <si>
    <t>State prohibits carry inside bars or consumption of alcohol while carrying.</t>
  </si>
  <si>
    <t>No Guns in K-12 Schools</t>
  </si>
  <si>
    <t>Only LE (and in some states, specially licensed school officials) may carry on school property.</t>
  </si>
  <si>
    <t>No Stand Your Ground Law</t>
  </si>
  <si>
    <t>State imposes a “duty to retreat” before using force or requires “proportional force” when responding to an attack or dangerous situation with force.</t>
  </si>
  <si>
    <t>Secure Storage Requirement</t>
  </si>
  <si>
    <t>Gun owners must lock up firearms in the home (or anywhere else a minor or prohibited person may have access).</t>
  </si>
  <si>
    <t>Does Not Recognize Other States’ Carry Permits</t>
  </si>
  <si>
    <t>State doesn’t consider concealed carry permits from other states valid</t>
  </si>
  <si>
    <t>“Assault Weapons” Ban</t>
  </si>
  <si>
    <t>Magazine fed, semi-automatic, centerfire rifles cannot have other “features” (pistol grip, flash hider, etc.) or they are considered “assault weapons.” New guns cannot be registered as “assault weapons.” Possession is prohibited with limited exceptions.</t>
  </si>
  <si>
    <t>Approved Handgun Roster</t>
  </si>
  <si>
    <t>State controls what make and model handguns are sold; according to their own criteria. Often, this involves a “roster” of approved handguns with the right “safety” features, such as a loaded chamber indicator, or even the amount of metal in the firearm (Maryland). Often, LE are exempt from these requirements.</t>
  </si>
  <si>
    <t>Strict Unfinished Frames and Receivers Laws</t>
  </si>
  <si>
    <t>State sets a lower threshold for unfinished frames and receivers (beyond ATF rule 2021R-05F). Includes ban on 3D-printing of these parts in some states.</t>
  </si>
  <si>
    <t>Magazine Capacity Limits</t>
  </si>
  <si>
    <t>State limits magazine capacity for some or all firearms.</t>
  </si>
  <si>
    <t>Microstamping Law.</t>
  </si>
  <si>
    <t>State has a law banning the sale of a new pistol unless its firing can imprint its serial number somewhere on the cartridge case during firing. This technology is make-believe at present, but these laws will effectively ban the sale of new handguns in the state if/when they become effective</t>
  </si>
  <si>
    <t>Red Flag Law</t>
  </si>
  <si>
    <t>Law enforcement (and others, depending on the state) is allowed to request that firearms be taken away from others with limited due process.</t>
  </si>
  <si>
    <t>Purchase Rejected for Public Safety Reasons</t>
  </si>
  <si>
    <t>State officials able to block sales of firearms if the purchaser is deemed to be a threat to themselves or to public safety (according to the judgment of the official)</t>
  </si>
  <si>
    <t>Emergency Gun Seizure Before Restraining Orders</t>
  </si>
  <si>
    <t>Similar to a red flag law, state will take away guns before an actual conviction. This is often during domestic disputes, before a restraining order takes effect, and in similar situations.</t>
  </si>
  <si>
    <t>Felons are Also Prohibited Persons at State Level</t>
  </si>
  <si>
    <t>State has a law prohibiting felons from owning guns and ammo, even though federal law already does this.</t>
  </si>
  <si>
    <t>Fugitives are Also Prohibited Persons at State Level</t>
  </si>
  <si>
    <t>State has a law prohibiting fugitives from justice from owning guns and ammo, even though federal law already does this.</t>
  </si>
  <si>
    <t>Guns Seized for Hate Crimes</t>
  </si>
  <si>
    <t>State will take away all firearms from an individual in response to a misdemeanor hate crime conviction.</t>
  </si>
  <si>
    <t>Guns Seized After Becoming Prohibited</t>
  </si>
  <si>
    <t>State will quickly respond when an individual’s status changes to prohibited and take away all firearms belonging to that person.</t>
  </si>
  <si>
    <t>Involuntarily Committed are Also Prohibited Persons at State Level</t>
  </si>
  <si>
    <t>State has a law prohibiting those who have been involuntarily committed (to a psychiatric hospital or mental institution), or those found to be a danger to themselves or others from owning guns and ammo. Federal law already prohibits anyone found to be mentally defective or committed to a mental institution at 16 years or older.</t>
  </si>
  <si>
    <t>Violent Offenders Cannot Possess</t>
  </si>
  <si>
    <t>State will take away firearms, deny future possession, or at minimum deny future purchase of firearms for certain misdemeanor crimes of violence (besides domestic violence violence).</t>
  </si>
  <si>
    <t>Domestic Violence Offenders Also Prohibited Persons at State Level</t>
  </si>
  <si>
    <t>State has a law prohibiting those convicted of misdemeanor domestic violence from owning guns and ammo, even though federal law already does this</t>
  </si>
  <si>
    <t>Guns Seized After Domestic Violence Conviction</t>
  </si>
  <si>
    <t>State will quickly respond to take away firearms from an individual if they are convicted of misdemeanor domestic violence.</t>
  </si>
  <si>
    <t>Guns Seized Amid Restraining Orders</t>
  </si>
  <si>
    <t>State will take away all firearms from anyone who is subject to a restraining order, even though federal law already does this.</t>
  </si>
  <si>
    <t>Stalkers are Prohibited Persons at the State Level</t>
  </si>
  <si>
    <t>State has either made stalking a felony (instant prohibitor) or makes an individual convicted of misdemeanor stalking a prohibited person.</t>
  </si>
  <si>
    <t>Mental Health Database</t>
  </si>
  <si>
    <t>State maintains records of anyone that has been committed or involuntarily committed to psychiatric hospitals. They send this information to the FBI for use by the NICS (or when conducting a state background check, if applicable).</t>
  </si>
  <si>
    <t>School Officials Conduct Threat Assessments</t>
  </si>
  <si>
    <t>Teams of mostly school officials are empowered by law to refer children for mental health assessments or take more drastic action if they believe the child poses a threat to themselves or others.</t>
  </si>
  <si>
    <t>Counties / Cities / Towns Can Pass Stricter Gun Laws</t>
  </si>
  <si>
    <t>Local governments are free to pass their own gun control laws in addition to any existing laws at the federal and state levels. Some states prohibit local governments from passing laws about specific things–including guns. This is known as preemption.</t>
  </si>
  <si>
    <t>Penalties for Not Reporting a Lost or Stolen Firearm</t>
  </si>
  <si>
    <t>Gun owners must report the loss or theft of firearms–usually within several days of the incident or first discovering the loss–or potentially face a criminal penalty.</t>
  </si>
  <si>
    <t>Mandatory Tracing of “Crime Guns”</t>
  </si>
  <si>
    <t>Law enforcement must use either a state system or the federal firearm tracing system to research any firearm recovered from a crime scene or used in a crime.</t>
  </si>
  <si>
    <t>No LE Officers Bill of Rights</t>
  </si>
  <si>
    <t>Some states never passed (or passed and later repealed) a set of basic protections for public safety officers. These protections vary by state. They often include the right to engage in political activity and run for public office, and the right to refuse a lie detector test, among other things.</t>
  </si>
  <si>
    <t>Dedicated Office of Gun Violence Prevention</t>
  </si>
  <si>
    <t>Some states have passed legislation creating gun violence prevention offices that target “community gun violence.” Taxpayer funds are used to support these programs, which may have little to no effect on violent crime.</t>
  </si>
  <si>
    <t>Heavy Restrictions on LE Use of Deadly Force</t>
  </si>
  <si>
    <t>State laws severely limit the discharge of firearms to apprehend criminals, including against individuals suspected of murder or fleeing a felony in many cases.</t>
  </si>
  <si>
    <t>Reports for LE Deadly Force Incidents</t>
  </si>
  <si>
    <t>Law enforcement agencies are required to report any officer-involved shootings that result in serious injury or death. Monthly or annual reports are compiled using this data and made available to the public.</t>
  </si>
  <si>
    <t>No Qualified Immunity Defense Laws</t>
  </si>
  <si>
    <t>In civil court, LE officials may not use a defense of qualified immunity if they are accused of certain civil rights violations. This includes situations in which a firearm was used.</t>
  </si>
  <si>
    <t>Funding for Services of Victims of Gun Violence</t>
  </si>
  <si>
    <t>Some states maximize the use of federal money intended for victims of violent crime by increasing pool of eligible claimants. Money is paid out to families of convicted felons in many cases.</t>
  </si>
  <si>
    <t>scoring-system</t>
  </si>
  <si>
    <t>Points</t>
  </si>
  <si>
    <t>No Permit Required for Concealed Carry</t>
  </si>
  <si>
    <t>No Permit Required for Open Carry</t>
  </si>
  <si>
    <r>
      <rPr>
        <sz val="14"/>
        <color indexed="8"/>
        <rFont val="Arial"/>
      </rPr>
      <t xml:space="preserve">State Recognizes All Other States' Carry Permits </t>
    </r>
    <r>
      <rPr>
        <b val="1"/>
        <sz val="14"/>
        <color indexed="19"/>
        <rFont val="Arial"/>
      </rPr>
      <t>(aka Reciprocity)</t>
    </r>
  </si>
  <si>
    <t>Stand Your Ground Law Exists</t>
  </si>
  <si>
    <t>No Mandatory Waiting Periods</t>
  </si>
  <si>
    <t>No Mandatory Firearms Training</t>
  </si>
  <si>
    <t>No State-Level Firearm or Handgun Registry</t>
  </si>
  <si>
    <t>No Permit to Purchase Required</t>
  </si>
  <si>
    <t>No Mandatory Permit to Possess</t>
  </si>
  <si>
    <t>No “Assault Weapons” Ban</t>
  </si>
  <si>
    <t>No Magazine Capacity Limits</t>
  </si>
  <si>
    <t xml:space="preserve">No Microstamping Law </t>
  </si>
  <si>
    <t>No Background Check for Private Sales</t>
  </si>
  <si>
    <t xml:space="preserve">No Background Check Extensions </t>
  </si>
  <si>
    <t>No Red Flag Laws</t>
  </si>
  <si>
    <t>No Secure Storage Requirement</t>
  </si>
  <si>
    <t>No Approved Handgun Roster</t>
  </si>
  <si>
    <t>No Restrictions on Unfinished Frames and Receivers</t>
  </si>
  <si>
    <t xml:space="preserve">Gun Carry Allowed in Bars </t>
  </si>
  <si>
    <t>Gun Carry Allowed on Public Property</t>
  </si>
  <si>
    <t>Gun Carry Allowed on College Campuses</t>
  </si>
  <si>
    <t xml:space="preserve">No Reporting Requirement for Lost/Stolen Firearms </t>
  </si>
  <si>
    <t>State Prohibits Local Governments from Passing Stricter Gun Laws</t>
  </si>
  <si>
    <t>State Does Not Mandate Law Enforcement to Seize Guns</t>
  </si>
  <si>
    <t xml:space="preserve">No Mental Health Database for Gun Ownership </t>
  </si>
  <si>
    <t xml:space="preserve">Background Check for Any Firearm Sale </t>
  </si>
  <si>
    <t xml:space="preserve">Failed Background Check Reported to Law Enforcement </t>
  </si>
  <si>
    <r>
      <rPr>
        <sz val="14"/>
        <color indexed="8"/>
        <rFont val="Arial"/>
      </rPr>
      <t xml:space="preserve">Must Be 21 or Older to Purchase </t>
    </r>
  </si>
  <si>
    <t>Officials Can Deny Carry Permit (aka May-Issue States)</t>
  </si>
  <si>
    <r>
      <rPr>
        <sz val="14"/>
        <color indexed="8"/>
        <rFont val="Arial"/>
      </rPr>
      <t>Guns Banned in Bars</t>
    </r>
    <r>
      <rPr>
        <sz val="14"/>
        <color indexed="21"/>
        <rFont val="Arial"/>
      </rPr>
      <t xml:space="preserve"> </t>
    </r>
  </si>
  <si>
    <r>
      <rPr>
        <sz val="14"/>
        <color indexed="8"/>
        <rFont val="Arial"/>
      </rPr>
      <t xml:space="preserve">Microstamping Law </t>
    </r>
    <r>
      <rPr>
        <sz val="14"/>
        <color indexed="21"/>
        <rFont val="Arial"/>
      </rPr>
      <t>(remove)</t>
    </r>
  </si>
  <si>
    <t xml:space="preserve">Purchase Rejected for Public Safety Reasons </t>
  </si>
  <si>
    <t xml:space="preserve">Felons are Also Prohibited Persons at State Level </t>
  </si>
  <si>
    <t xml:space="preserve">Fugitives are Also Prohibited Persons at State Level </t>
  </si>
  <si>
    <t xml:space="preserve">Involuntarily Committed are Also Prohibited Persons at State Level </t>
  </si>
  <si>
    <t xml:space="preserve">Violent Offenders Cannot Possess </t>
  </si>
  <si>
    <t xml:space="preserve">Domestic Violence Offenders Also Prohibited Persons at State Level </t>
  </si>
  <si>
    <t>Counties/Cities/Towns Can Pass Stricter Gun Laws</t>
  </si>
  <si>
    <t xml:space="preserve">Reports for LE Deadly Force Incidents </t>
  </si>
  <si>
    <t xml:space="preserve">Funding for Services of Victims of Gun Violence </t>
  </si>
</sst>
</file>

<file path=xl/styles.xml><?xml version="1.0" encoding="utf-8"?>
<styleSheet xmlns="http://schemas.openxmlformats.org/spreadsheetml/2006/main">
  <numFmts count="1">
    <numFmt numFmtId="0" formatCode="General"/>
  </numFmts>
  <fonts count="12">
    <font>
      <sz val="10"/>
      <color indexed="8"/>
      <name val="Arial"/>
    </font>
    <font>
      <sz val="12"/>
      <color indexed="8"/>
      <name val="Arial"/>
    </font>
    <font>
      <sz val="14"/>
      <color indexed="8"/>
      <name val="Arial"/>
    </font>
    <font>
      <sz val="12"/>
      <color indexed="8"/>
      <name val="Helvetica Neue"/>
    </font>
    <font>
      <u val="single"/>
      <sz val="12"/>
      <color indexed="11"/>
      <name val="Arial"/>
    </font>
    <font>
      <sz val="15"/>
      <color indexed="8"/>
      <name val="Calibri"/>
    </font>
    <font>
      <b val="1"/>
      <sz val="10"/>
      <color indexed="12"/>
      <name val="Arial"/>
    </font>
    <font>
      <b val="1"/>
      <sz val="10"/>
      <color indexed="16"/>
      <name val="Arial"/>
    </font>
    <font>
      <b val="1"/>
      <sz val="14"/>
      <color indexed="8"/>
      <name val="Arial"/>
    </font>
    <font>
      <b val="1"/>
      <sz val="14"/>
      <color indexed="19"/>
      <name val="Arial"/>
    </font>
    <font>
      <sz val="14"/>
      <color indexed="20"/>
      <name val="Arial"/>
    </font>
    <font>
      <sz val="14"/>
      <color indexed="21"/>
      <name val="Arial"/>
    </font>
  </fonts>
  <fills count="7">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3"/>
        <bgColor auto="1"/>
      </patternFill>
    </fill>
    <fill>
      <patternFill patternType="solid">
        <fgColor indexed="15"/>
        <bgColor auto="1"/>
      </patternFill>
    </fill>
    <fill>
      <patternFill patternType="solid">
        <fgColor indexed="12"/>
        <bgColor auto="1"/>
      </patternFill>
    </fill>
  </fills>
  <borders count="19">
    <border>
      <left/>
      <right/>
      <top/>
      <bottom/>
      <diagonal/>
    </border>
    <border>
      <left style="thin">
        <color indexed="14"/>
      </left>
      <right/>
      <top style="thin">
        <color indexed="14"/>
      </top>
      <bottom style="thin">
        <color indexed="8"/>
      </bottom>
      <diagonal/>
    </border>
    <border>
      <left/>
      <right/>
      <top style="thin">
        <color indexed="14"/>
      </top>
      <bottom style="thin">
        <color indexed="8"/>
      </bottom>
      <diagonal/>
    </border>
    <border>
      <left/>
      <right/>
      <top style="thin">
        <color indexed="14"/>
      </top>
      <bottom/>
      <diagonal/>
    </border>
    <border>
      <left/>
      <right style="thin">
        <color indexed="14"/>
      </right>
      <top style="thin">
        <color indexed="14"/>
      </top>
      <bottom/>
      <diagonal/>
    </border>
    <border>
      <left style="thin">
        <color indexed="8"/>
      </left>
      <right style="thin">
        <color indexed="8"/>
      </right>
      <top style="thin">
        <color indexed="8"/>
      </top>
      <bottom style="thin">
        <color indexed="8"/>
      </bottom>
      <diagonal/>
    </border>
    <border>
      <left style="thin">
        <color indexed="8"/>
      </left>
      <right style="thin">
        <color indexed="14"/>
      </right>
      <top/>
      <bottom style="thin">
        <color indexed="14"/>
      </bottom>
      <diagonal/>
    </border>
    <border>
      <left style="thin">
        <color indexed="14"/>
      </left>
      <right style="thin">
        <color indexed="14"/>
      </right>
      <top/>
      <bottom style="thin">
        <color indexed="14"/>
      </bottom>
      <diagonal/>
    </border>
    <border>
      <left style="thin">
        <color indexed="8"/>
      </left>
      <right style="thin">
        <color indexed="14"/>
      </right>
      <top style="thin">
        <color indexed="14"/>
      </top>
      <bottom style="thin">
        <color indexed="14"/>
      </bottom>
      <diagonal/>
    </border>
    <border>
      <left style="thin">
        <color indexed="14"/>
      </left>
      <right style="thin">
        <color indexed="14"/>
      </right>
      <top style="thin">
        <color indexed="14"/>
      </top>
      <bottom style="thin">
        <color indexed="14"/>
      </bottom>
      <diagonal/>
    </border>
    <border>
      <left style="thin">
        <color indexed="17"/>
      </left>
      <right style="thin">
        <color indexed="18"/>
      </right>
      <top style="thin">
        <color indexed="18"/>
      </top>
      <bottom style="thin">
        <color indexed="18"/>
      </bottom>
      <diagonal/>
    </border>
    <border>
      <left style="thin">
        <color indexed="18"/>
      </left>
      <right style="thin">
        <color indexed="17"/>
      </right>
      <top style="thin">
        <color indexed="18"/>
      </top>
      <bottom style="thin">
        <color indexed="18"/>
      </bottom>
      <diagonal/>
    </border>
    <border>
      <left style="thin">
        <color indexed="17"/>
      </left>
      <right style="thin">
        <color indexed="17"/>
      </right>
      <top style="thin">
        <color indexed="18"/>
      </top>
      <bottom style="thin">
        <color indexed="18"/>
      </bottom>
      <diagonal/>
    </border>
    <border>
      <left style="thin">
        <color indexed="17"/>
      </left>
      <right style="thin">
        <color indexed="18"/>
      </right>
      <top style="thin">
        <color indexed="18"/>
      </top>
      <bottom style="thin">
        <color indexed="17"/>
      </bottom>
      <diagonal/>
    </border>
    <border>
      <left style="thin">
        <color indexed="18"/>
      </left>
      <right style="thin">
        <color indexed="17"/>
      </right>
      <top style="thin">
        <color indexed="18"/>
      </top>
      <bottom style="thin">
        <color indexed="17"/>
      </bottom>
      <diagonal/>
    </border>
    <border>
      <left style="thin">
        <color indexed="17"/>
      </left>
      <right style="thin">
        <color indexed="17"/>
      </right>
      <top style="thin">
        <color indexed="18"/>
      </top>
      <bottom style="thin">
        <color indexed="17"/>
      </bottom>
      <diagonal/>
    </border>
    <border>
      <left style="thin">
        <color indexed="17"/>
      </left>
      <right style="thin">
        <color indexed="18"/>
      </right>
      <top style="thin">
        <color indexed="17"/>
      </top>
      <bottom style="thin">
        <color indexed="17"/>
      </bottom>
      <diagonal/>
    </border>
    <border>
      <left style="thin">
        <color indexed="18"/>
      </left>
      <right style="thin">
        <color indexed="17"/>
      </right>
      <top style="thin">
        <color indexed="17"/>
      </top>
      <bottom style="thin">
        <color indexed="17"/>
      </bottom>
      <diagonal/>
    </border>
    <border>
      <left style="thin">
        <color indexed="17"/>
      </left>
      <right style="thin">
        <color indexed="17"/>
      </right>
      <top style="thin">
        <color indexed="17"/>
      </top>
      <bottom style="thin">
        <color indexed="17"/>
      </bottom>
      <diagonal/>
    </border>
  </borders>
  <cellStyleXfs count="1">
    <xf numFmtId="0" fontId="0" applyNumberFormat="0" applyFont="1" applyFill="0" applyBorder="0" applyAlignment="1" applyProtection="0">
      <alignment vertical="bottom"/>
    </xf>
  </cellStyleXfs>
  <cellXfs count="29">
    <xf numFmtId="0" fontId="0" applyNumberFormat="0" applyFont="1" applyFill="0" applyBorder="0" applyAlignment="1" applyProtection="0">
      <alignment vertical="bottom"/>
    </xf>
    <xf numFmtId="0" fontId="1" applyNumberFormat="0" applyFont="1" applyFill="0" applyBorder="0" applyAlignment="1" applyProtection="0">
      <alignment horizontal="left" vertical="bottom" wrapText="1"/>
    </xf>
    <xf numFmtId="0" fontId="2" applyNumberFormat="0" applyFont="1" applyFill="0" applyBorder="0" applyAlignment="1" applyProtection="0">
      <alignment horizontal="left" vertical="bottom"/>
    </xf>
    <xf numFmtId="0" fontId="1" fillId="2" applyNumberFormat="0" applyFont="1" applyFill="1" applyBorder="0" applyAlignment="1" applyProtection="0">
      <alignment horizontal="left" vertical="bottom"/>
    </xf>
    <xf numFmtId="0" fontId="1" fillId="3" applyNumberFormat="0" applyFont="1" applyFill="1" applyBorder="0" applyAlignment="1" applyProtection="0">
      <alignment horizontal="left" vertical="bottom"/>
    </xf>
    <xf numFmtId="0" fontId="4" fillId="3" applyNumberFormat="0" applyFont="1" applyFill="1" applyBorder="0" applyAlignment="1" applyProtection="0">
      <alignment horizontal="left" vertical="bottom"/>
    </xf>
    <xf numFmtId="0" fontId="0" applyNumberFormat="1" applyFont="1" applyFill="0" applyBorder="0" applyAlignment="1" applyProtection="0">
      <alignment vertical="bottom"/>
    </xf>
    <xf numFmtId="49" fontId="6" fillId="4" borderId="1" applyNumberFormat="1" applyFont="1" applyFill="1" applyBorder="1" applyAlignment="1" applyProtection="0">
      <alignment vertical="bottom"/>
    </xf>
    <xf numFmtId="49" fontId="6" fillId="4" borderId="2" applyNumberFormat="1" applyFont="1" applyFill="1" applyBorder="1" applyAlignment="1" applyProtection="0">
      <alignment vertical="bottom"/>
    </xf>
    <xf numFmtId="49" fontId="6" fillId="5" borderId="3" applyNumberFormat="1" applyFont="1" applyFill="1" applyBorder="1" applyAlignment="1" applyProtection="0">
      <alignment vertical="bottom"/>
    </xf>
    <xf numFmtId="49" fontId="6" fillId="5" borderId="3" applyNumberFormat="1" applyFont="1" applyFill="1" applyBorder="1" applyAlignment="1" applyProtection="0">
      <alignment horizontal="left" vertical="bottom"/>
    </xf>
    <xf numFmtId="49" fontId="6" fillId="5" borderId="4" applyNumberFormat="1" applyFont="1" applyFill="1" applyBorder="1" applyAlignment="1" applyProtection="0">
      <alignment vertical="bottom"/>
    </xf>
    <xf numFmtId="49" fontId="7" fillId="6" borderId="5" applyNumberFormat="1" applyFont="1" applyFill="1" applyBorder="1" applyAlignment="1" applyProtection="0">
      <alignment horizontal="left" vertical="center" wrapText="1"/>
    </xf>
    <xf numFmtId="49" fontId="0" fillId="6" borderId="5" applyNumberFormat="1" applyFont="1" applyFill="1" applyBorder="1" applyAlignment="1" applyProtection="0">
      <alignment horizontal="left" vertical="center" wrapText="1"/>
    </xf>
    <xf numFmtId="49" fontId="0" fillId="6" borderId="6" applyNumberFormat="1" applyFont="1" applyFill="1" applyBorder="1" applyAlignment="1" applyProtection="0">
      <alignment horizontal="center" vertical="center"/>
    </xf>
    <xf numFmtId="49" fontId="0" fillId="6" borderId="7" applyNumberFormat="1" applyFont="1" applyFill="1" applyBorder="1" applyAlignment="1" applyProtection="0">
      <alignment horizontal="center" vertical="center"/>
    </xf>
    <xf numFmtId="49" fontId="0" fillId="6" borderId="8" applyNumberFormat="1" applyFont="1" applyFill="1" applyBorder="1" applyAlignment="1" applyProtection="0">
      <alignment horizontal="center" vertical="center"/>
    </xf>
    <xf numFmtId="49" fontId="0" fillId="6" borderId="9" applyNumberFormat="1" applyFont="1" applyFill="1" applyBorder="1" applyAlignment="1" applyProtection="0">
      <alignment horizontal="center" vertical="center"/>
    </xf>
    <xf numFmtId="0" fontId="0" applyNumberFormat="1" applyFont="1" applyFill="0" applyBorder="0" applyAlignment="1" applyProtection="0">
      <alignment vertical="bottom"/>
    </xf>
    <xf numFmtId="49" fontId="8" fillId="6" borderId="10" applyNumberFormat="1" applyFont="1" applyFill="1" applyBorder="1" applyAlignment="1" applyProtection="0">
      <alignment horizontal="center" vertical="top"/>
    </xf>
    <xf numFmtId="49" fontId="8" fillId="6" borderId="11" applyNumberFormat="1" applyFont="1" applyFill="1" applyBorder="1" applyAlignment="1" applyProtection="0">
      <alignment vertical="top"/>
    </xf>
    <xf numFmtId="0" fontId="0" fillId="6" borderId="12" applyNumberFormat="0" applyFont="1" applyFill="1" applyBorder="1" applyAlignment="1" applyProtection="0">
      <alignment vertical="bottom"/>
    </xf>
    <xf numFmtId="49" fontId="2" fillId="6" borderId="13" applyNumberFormat="1" applyFont="1" applyFill="1" applyBorder="1" applyAlignment="1" applyProtection="0">
      <alignment vertical="top"/>
    </xf>
    <xf numFmtId="0" fontId="8" fillId="6" borderId="14" applyNumberFormat="1" applyFont="1" applyFill="1" applyBorder="1" applyAlignment="1" applyProtection="0">
      <alignment vertical="top"/>
    </xf>
    <xf numFmtId="0" fontId="0" fillId="6" borderId="15" applyNumberFormat="0" applyFont="1" applyFill="1" applyBorder="1" applyAlignment="1" applyProtection="0">
      <alignment vertical="bottom"/>
    </xf>
    <xf numFmtId="49" fontId="2" fillId="6" borderId="16" applyNumberFormat="1" applyFont="1" applyFill="1" applyBorder="1" applyAlignment="1" applyProtection="0">
      <alignment vertical="top"/>
    </xf>
    <xf numFmtId="0" fontId="8" fillId="6" borderId="17" applyNumberFormat="1" applyFont="1" applyFill="1" applyBorder="1" applyAlignment="1" applyProtection="0">
      <alignment vertical="top"/>
    </xf>
    <xf numFmtId="0" fontId="0" fillId="6" borderId="18" applyNumberFormat="0" applyFont="1" applyFill="1" applyBorder="1" applyAlignment="1" applyProtection="0">
      <alignment vertical="bottom"/>
    </xf>
    <xf numFmtId="49" fontId="10" fillId="6" borderId="16" applyNumberFormat="1" applyFont="1" applyFill="1" applyBorder="1" applyAlignment="1" applyProtection="0">
      <alignment vertical="top"/>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ffffff"/>
      <rgbColor rgb="ff6aa84f"/>
      <rgbColor rgb="ffaaaaaa"/>
      <rgbColor rgb="ff4a86e8"/>
      <rgbColor rgb="ff434343"/>
      <rgbColor rgb="ffa5a5a5"/>
      <rgbColor rgb="ff3f3f3f"/>
      <rgbColor rgb="ff274e13"/>
      <rgbColor rgb="ff38761d"/>
      <rgbColor rgb="ffff0000"/>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A7A7A7"/>
      </a:dk2>
      <a:lt2>
        <a:srgbClr val="535353"/>
      </a:lt2>
      <a:accent1>
        <a:srgbClr val="4285F4"/>
      </a:accent1>
      <a:accent2>
        <a:srgbClr val="EA4335"/>
      </a:accent2>
      <a:accent3>
        <a:srgbClr val="FBBC04"/>
      </a:accent3>
      <a:accent4>
        <a:srgbClr val="34A853"/>
      </a:accent4>
      <a:accent5>
        <a:srgbClr val="FF6D01"/>
      </a:accent5>
      <a:accent6>
        <a:srgbClr val="46BDC6"/>
      </a:accent6>
      <a:hlink>
        <a:srgbClr val="0000FF"/>
      </a:hlink>
      <a:folHlink>
        <a:srgbClr val="FF00FF"/>
      </a:folHlink>
    </a:clrScheme>
    <a:fontScheme name="Sheets">
      <a:majorFont>
        <a:latin typeface="Helvetica Neue"/>
        <a:ea typeface="Helvetica Neue"/>
        <a:cs typeface="Helvetica Neue"/>
      </a:majorFont>
      <a:minorFont>
        <a:latin typeface="Helvetica Neue"/>
        <a:ea typeface="Helvetica Neue"/>
        <a:cs typeface="Helvetica Neue"/>
      </a:minorFont>
    </a:fontScheme>
    <a:fmtScheme name="Sheet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0" tIns="0" rIns="0" bIns="0"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0" tIns="0" rIns="0" bIns="0"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sheet1.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1" width="2" customWidth="1"/>
    <col min="2" max="4" width="33.6016" customWidth="1"/>
  </cols>
  <sheetData>
    <row r="3" ht="0.05" customHeight="1">
      <c r="B3" t="s" s="1">
        <v>0</v>
      </c>
      <c r="C3"/>
      <c r="D3"/>
    </row>
    <row r="7">
      <c r="B7" t="s" s="2">
        <v>1</v>
      </c>
      <c r="C7" t="s" s="2">
        <v>2</v>
      </c>
      <c r="D7" t="s" s="2">
        <v>3</v>
      </c>
    </row>
    <row r="9">
      <c r="B9" t="s" s="3">
        <v>4</v>
      </c>
      <c r="C9" s="3"/>
      <c r="D9" s="3"/>
    </row>
    <row r="10">
      <c r="B10" s="4"/>
      <c r="C10" t="s" s="4">
        <v>5</v>
      </c>
      <c r="D10" t="s" s="5">
        <v>4</v>
      </c>
    </row>
    <row r="11">
      <c r="B11" t="s" s="3">
        <v>160</v>
      </c>
      <c r="C11" s="3"/>
      <c r="D11" s="3"/>
    </row>
    <row r="12">
      <c r="B12" s="4"/>
      <c r="C12" t="s" s="4">
        <v>5</v>
      </c>
      <c r="D12" t="s" s="5">
        <v>160</v>
      </c>
    </row>
  </sheetData>
  <mergeCells count="1">
    <mergeCell ref="B3:D3"/>
  </mergeCells>
  <hyperlinks>
    <hyperlink ref="D10" location="'laws-by-state'!R1C1" tooltip="" display="laws-by-state"/>
    <hyperlink ref="D12" location="'scoring-system'!R1C1" tooltip="" display="scoring-system"/>
  </hyperlinks>
</worksheet>
</file>

<file path=xl/worksheets/sheet2.xml><?xml version="1.0" encoding="utf-8"?>
<worksheet xmlns:r="http://schemas.openxmlformats.org/officeDocument/2006/relationships" xmlns="http://schemas.openxmlformats.org/spreadsheetml/2006/main">
  <sheetPr>
    <pageSetUpPr fitToPage="1"/>
  </sheetPr>
  <dimension ref="A1:AZ51"/>
  <sheetViews>
    <sheetView workbookViewId="0" showGridLines="0" defaultGridColor="1"/>
  </sheetViews>
  <sheetFormatPr defaultColWidth="12.6667" defaultRowHeight="15.75" customHeight="1" outlineLevelRow="0" outlineLevelCol="0"/>
  <cols>
    <col min="1" max="1" width="22.8516" style="6" customWidth="1"/>
    <col min="2" max="2" width="37.6719" style="6" customWidth="1"/>
    <col min="3" max="52" width="12.6719" style="6" customWidth="1"/>
    <col min="53" max="16384" width="12.6719" style="6" customWidth="1"/>
  </cols>
  <sheetData>
    <row r="1" ht="13.65" customHeight="1">
      <c r="A1" t="s" s="7">
        <v>6</v>
      </c>
      <c r="B1" t="s" s="8">
        <v>7</v>
      </c>
      <c r="C1" t="s" s="9">
        <v>8</v>
      </c>
      <c r="D1" t="s" s="9">
        <v>9</v>
      </c>
      <c r="E1" t="s" s="9">
        <v>10</v>
      </c>
      <c r="F1" t="s" s="9">
        <v>11</v>
      </c>
      <c r="G1" t="s" s="9">
        <v>12</v>
      </c>
      <c r="H1" t="s" s="9">
        <v>13</v>
      </c>
      <c r="I1" t="s" s="9">
        <v>14</v>
      </c>
      <c r="J1" t="s" s="9">
        <v>15</v>
      </c>
      <c r="K1" t="s" s="9">
        <v>16</v>
      </c>
      <c r="L1" t="s" s="9">
        <v>17</v>
      </c>
      <c r="M1" t="s" s="9">
        <v>18</v>
      </c>
      <c r="N1" t="s" s="9">
        <v>19</v>
      </c>
      <c r="O1" t="s" s="9">
        <v>20</v>
      </c>
      <c r="P1" t="s" s="10">
        <v>21</v>
      </c>
      <c r="Q1" t="s" s="9">
        <v>22</v>
      </c>
      <c r="R1" t="s" s="9">
        <v>23</v>
      </c>
      <c r="S1" t="s" s="9">
        <v>24</v>
      </c>
      <c r="T1" t="s" s="9">
        <v>25</v>
      </c>
      <c r="U1" t="s" s="9">
        <v>26</v>
      </c>
      <c r="V1" t="s" s="9">
        <v>27</v>
      </c>
      <c r="W1" t="s" s="9">
        <v>28</v>
      </c>
      <c r="X1" t="s" s="9">
        <v>29</v>
      </c>
      <c r="Y1" t="s" s="9">
        <v>30</v>
      </c>
      <c r="Z1" t="s" s="9">
        <v>31</v>
      </c>
      <c r="AA1" t="s" s="9">
        <v>32</v>
      </c>
      <c r="AB1" t="s" s="10">
        <v>33</v>
      </c>
      <c r="AC1" t="s" s="9">
        <v>34</v>
      </c>
      <c r="AD1" t="s" s="9">
        <v>35</v>
      </c>
      <c r="AE1" t="s" s="9">
        <v>36</v>
      </c>
      <c r="AF1" t="s" s="9">
        <v>37</v>
      </c>
      <c r="AG1" t="s" s="9">
        <v>38</v>
      </c>
      <c r="AH1" t="s" s="9">
        <v>39</v>
      </c>
      <c r="AI1" t="s" s="9">
        <v>40</v>
      </c>
      <c r="AJ1" t="s" s="9">
        <v>41</v>
      </c>
      <c r="AK1" t="s" s="9">
        <v>42</v>
      </c>
      <c r="AL1" t="s" s="9">
        <v>43</v>
      </c>
      <c r="AM1" t="s" s="9">
        <v>44</v>
      </c>
      <c r="AN1" t="s" s="9">
        <v>45</v>
      </c>
      <c r="AO1" t="s" s="10">
        <v>46</v>
      </c>
      <c r="AP1" t="s" s="9">
        <v>47</v>
      </c>
      <c r="AQ1" t="s" s="9">
        <v>48</v>
      </c>
      <c r="AR1" t="s" s="9">
        <v>49</v>
      </c>
      <c r="AS1" t="s" s="9">
        <v>50</v>
      </c>
      <c r="AT1" t="s" s="9">
        <v>51</v>
      </c>
      <c r="AU1" t="s" s="9">
        <v>52</v>
      </c>
      <c r="AV1" t="s" s="9">
        <v>53</v>
      </c>
      <c r="AW1" t="s" s="9">
        <v>54</v>
      </c>
      <c r="AX1" t="s" s="9">
        <v>55</v>
      </c>
      <c r="AY1" t="s" s="9">
        <v>56</v>
      </c>
      <c r="AZ1" t="s" s="11">
        <v>57</v>
      </c>
    </row>
    <row r="2" ht="90.65" customHeight="1">
      <c r="A2" t="s" s="12">
        <v>58</v>
      </c>
      <c r="B2" t="s" s="13">
        <v>59</v>
      </c>
      <c r="C2" t="s" s="14">
        <v>60</v>
      </c>
      <c r="D2" t="s" s="15">
        <v>60</v>
      </c>
      <c r="E2" t="s" s="15">
        <v>60</v>
      </c>
      <c r="F2" t="s" s="15">
        <v>60</v>
      </c>
      <c r="G2" t="s" s="15">
        <v>61</v>
      </c>
      <c r="H2" t="s" s="15">
        <v>61</v>
      </c>
      <c r="I2" t="s" s="15">
        <v>61</v>
      </c>
      <c r="J2" t="s" s="15">
        <v>61</v>
      </c>
      <c r="K2" t="s" s="15">
        <v>60</v>
      </c>
      <c r="L2" t="s" s="15">
        <v>60</v>
      </c>
      <c r="M2" t="s" s="15">
        <v>61</v>
      </c>
      <c r="N2" t="s" s="15">
        <v>60</v>
      </c>
      <c r="O2" t="s" s="15">
        <v>61</v>
      </c>
      <c r="P2" t="s" s="15">
        <v>60</v>
      </c>
      <c r="Q2" t="s" s="15">
        <v>60</v>
      </c>
      <c r="R2" t="s" s="15">
        <v>60</v>
      </c>
      <c r="S2" t="s" s="15">
        <v>60</v>
      </c>
      <c r="T2" t="s" s="15">
        <v>60</v>
      </c>
      <c r="U2" t="s" s="15">
        <v>60</v>
      </c>
      <c r="V2" t="s" s="15">
        <v>61</v>
      </c>
      <c r="W2" t="s" s="15">
        <v>61</v>
      </c>
      <c r="X2" t="s" s="15">
        <v>61</v>
      </c>
      <c r="Y2" t="s" s="15">
        <v>61</v>
      </c>
      <c r="Z2" t="s" s="15">
        <v>60</v>
      </c>
      <c r="AA2" t="s" s="15">
        <v>60</v>
      </c>
      <c r="AB2" t="s" s="15">
        <v>60</v>
      </c>
      <c r="AC2" t="s" s="15">
        <v>60</v>
      </c>
      <c r="AD2" t="s" s="15">
        <v>61</v>
      </c>
      <c r="AE2" t="s" s="15">
        <v>60</v>
      </c>
      <c r="AF2" t="s" s="15">
        <v>61</v>
      </c>
      <c r="AG2" t="s" s="15">
        <v>61</v>
      </c>
      <c r="AH2" t="s" s="15">
        <v>61</v>
      </c>
      <c r="AI2" t="s" s="15">
        <v>60</v>
      </c>
      <c r="AJ2" t="s" s="15">
        <v>60</v>
      </c>
      <c r="AK2" t="s" s="15">
        <v>60</v>
      </c>
      <c r="AL2" t="s" s="15">
        <v>60</v>
      </c>
      <c r="AM2" t="s" s="15">
        <v>61</v>
      </c>
      <c r="AN2" t="s" s="15">
        <v>60</v>
      </c>
      <c r="AO2" t="s" s="15">
        <v>61</v>
      </c>
      <c r="AP2" t="s" s="15">
        <v>60</v>
      </c>
      <c r="AQ2" t="s" s="15">
        <v>60</v>
      </c>
      <c r="AR2" t="s" s="15">
        <v>60</v>
      </c>
      <c r="AS2" t="s" s="15">
        <v>60</v>
      </c>
      <c r="AT2" t="s" s="15">
        <v>60</v>
      </c>
      <c r="AU2" t="s" s="15">
        <v>61</v>
      </c>
      <c r="AV2" t="s" s="15">
        <v>61</v>
      </c>
      <c r="AW2" t="s" s="15">
        <v>61</v>
      </c>
      <c r="AX2" t="s" s="15">
        <v>60</v>
      </c>
      <c r="AY2" t="s" s="15">
        <v>60</v>
      </c>
      <c r="AZ2" t="s" s="15">
        <v>60</v>
      </c>
    </row>
    <row r="3" ht="46.65" customHeight="1">
      <c r="A3" t="s" s="12">
        <v>62</v>
      </c>
      <c r="B3" t="s" s="13">
        <v>63</v>
      </c>
      <c r="C3" t="s" s="16">
        <v>60</v>
      </c>
      <c r="D3" t="s" s="17">
        <v>60</v>
      </c>
      <c r="E3" t="s" s="17">
        <v>60</v>
      </c>
      <c r="F3" t="s" s="17">
        <v>60</v>
      </c>
      <c r="G3" t="s" s="17">
        <v>61</v>
      </c>
      <c r="H3" t="s" s="17">
        <v>61</v>
      </c>
      <c r="I3" t="s" s="17">
        <v>61</v>
      </c>
      <c r="J3" t="s" s="17">
        <v>61</v>
      </c>
      <c r="K3" t="s" s="17">
        <v>60</v>
      </c>
      <c r="L3" t="s" s="17">
        <v>60</v>
      </c>
      <c r="M3" t="s" s="17">
        <v>61</v>
      </c>
      <c r="N3" t="s" s="17">
        <v>60</v>
      </c>
      <c r="O3" t="s" s="17">
        <v>61</v>
      </c>
      <c r="P3" t="s" s="17">
        <v>60</v>
      </c>
      <c r="Q3" t="s" s="17">
        <v>60</v>
      </c>
      <c r="R3" t="s" s="17">
        <v>60</v>
      </c>
      <c r="S3" t="s" s="17">
        <v>60</v>
      </c>
      <c r="T3" t="s" s="17">
        <v>60</v>
      </c>
      <c r="U3" t="s" s="17">
        <v>61</v>
      </c>
      <c r="V3" t="s" s="17">
        <v>61</v>
      </c>
      <c r="W3" t="s" s="17">
        <v>61</v>
      </c>
      <c r="X3" t="s" s="17">
        <v>61</v>
      </c>
      <c r="Y3" t="s" s="17">
        <v>61</v>
      </c>
      <c r="Z3" t="s" s="17">
        <v>60</v>
      </c>
      <c r="AA3" t="s" s="17">
        <v>60</v>
      </c>
      <c r="AB3" t="s" s="17">
        <v>60</v>
      </c>
      <c r="AC3" t="s" s="17">
        <v>61</v>
      </c>
      <c r="AD3" t="s" s="17">
        <v>61</v>
      </c>
      <c r="AE3" t="s" s="17">
        <v>60</v>
      </c>
      <c r="AF3" t="s" s="17">
        <v>61</v>
      </c>
      <c r="AG3" t="s" s="17">
        <v>61</v>
      </c>
      <c r="AH3" t="s" s="17">
        <v>61</v>
      </c>
      <c r="AI3" t="s" s="17">
        <v>60</v>
      </c>
      <c r="AJ3" t="s" s="17">
        <v>60</v>
      </c>
      <c r="AK3" t="s" s="17">
        <v>60</v>
      </c>
      <c r="AL3" t="s" s="17">
        <v>60</v>
      </c>
      <c r="AM3" t="s" s="17">
        <v>61</v>
      </c>
      <c r="AN3" t="s" s="17">
        <v>61</v>
      </c>
      <c r="AO3" t="s" s="17">
        <v>61</v>
      </c>
      <c r="AP3" t="s" s="17">
        <v>60</v>
      </c>
      <c r="AQ3" t="s" s="17">
        <v>60</v>
      </c>
      <c r="AR3" t="s" s="17">
        <v>60</v>
      </c>
      <c r="AS3" t="s" s="17">
        <v>60</v>
      </c>
      <c r="AT3" t="s" s="17">
        <v>60</v>
      </c>
      <c r="AU3" t="s" s="17">
        <v>61</v>
      </c>
      <c r="AV3" t="s" s="17">
        <v>61</v>
      </c>
      <c r="AW3" t="s" s="17">
        <v>61</v>
      </c>
      <c r="AX3" t="s" s="17">
        <v>60</v>
      </c>
      <c r="AY3" t="s" s="17">
        <v>60</v>
      </c>
      <c r="AZ3" t="s" s="17">
        <v>60</v>
      </c>
    </row>
    <row r="4" ht="46.65" customHeight="1">
      <c r="A4" t="s" s="12">
        <v>64</v>
      </c>
      <c r="B4" t="s" s="13">
        <v>65</v>
      </c>
      <c r="C4" t="s" s="16">
        <v>60</v>
      </c>
      <c r="D4" t="s" s="17">
        <v>60</v>
      </c>
      <c r="E4" t="s" s="17">
        <v>60</v>
      </c>
      <c r="F4" t="s" s="17">
        <v>60</v>
      </c>
      <c r="G4" t="s" s="17">
        <v>61</v>
      </c>
      <c r="H4" t="s" s="17">
        <v>61</v>
      </c>
      <c r="I4" t="s" s="17">
        <v>61</v>
      </c>
      <c r="J4" t="s" s="17">
        <v>61</v>
      </c>
      <c r="K4" t="s" s="17">
        <v>61</v>
      </c>
      <c r="L4" t="s" s="17">
        <v>60</v>
      </c>
      <c r="M4" t="s" s="17">
        <v>61</v>
      </c>
      <c r="N4" t="s" s="17">
        <v>60</v>
      </c>
      <c r="O4" t="s" s="17">
        <v>61</v>
      </c>
      <c r="P4" t="s" s="17">
        <v>60</v>
      </c>
      <c r="Q4" t="s" s="17">
        <v>60</v>
      </c>
      <c r="R4" t="s" s="17">
        <v>60</v>
      </c>
      <c r="S4" t="s" s="17">
        <v>60</v>
      </c>
      <c r="T4" t="s" s="17">
        <v>60</v>
      </c>
      <c r="U4" t="s" s="17">
        <v>60</v>
      </c>
      <c r="V4" t="s" s="17">
        <v>61</v>
      </c>
      <c r="W4" t="s" s="17">
        <v>61</v>
      </c>
      <c r="X4" t="s" s="17">
        <v>60</v>
      </c>
      <c r="Y4" t="s" s="17">
        <v>61</v>
      </c>
      <c r="Z4" t="s" s="17">
        <v>60</v>
      </c>
      <c r="AA4" t="s" s="17">
        <v>60</v>
      </c>
      <c r="AB4" t="s" s="17">
        <v>60</v>
      </c>
      <c r="AC4" t="s" s="17">
        <v>60</v>
      </c>
      <c r="AD4" t="s" s="17">
        <v>60</v>
      </c>
      <c r="AE4" t="s" s="17">
        <v>60</v>
      </c>
      <c r="AF4" t="s" s="17">
        <v>61</v>
      </c>
      <c r="AG4" t="s" s="17">
        <v>61</v>
      </c>
      <c r="AH4" t="s" s="17">
        <v>61</v>
      </c>
      <c r="AI4" t="s" s="17">
        <v>60</v>
      </c>
      <c r="AJ4" t="s" s="17">
        <v>60</v>
      </c>
      <c r="AK4" t="s" s="17">
        <v>60</v>
      </c>
      <c r="AL4" t="s" s="17">
        <v>60</v>
      </c>
      <c r="AM4" t="s" s="17">
        <v>61</v>
      </c>
      <c r="AN4" t="s" s="17">
        <v>61</v>
      </c>
      <c r="AO4" t="s" s="17">
        <v>61</v>
      </c>
      <c r="AP4" t="s" s="17">
        <v>60</v>
      </c>
      <c r="AQ4" t="s" s="17">
        <v>60</v>
      </c>
      <c r="AR4" t="s" s="17">
        <v>61</v>
      </c>
      <c r="AS4" t="s" s="17">
        <v>60</v>
      </c>
      <c r="AT4" t="s" s="17">
        <v>61</v>
      </c>
      <c r="AU4" t="s" s="17">
        <v>61</v>
      </c>
      <c r="AV4" t="s" s="17">
        <v>61</v>
      </c>
      <c r="AW4" t="s" s="17">
        <v>61</v>
      </c>
      <c r="AX4" t="s" s="17">
        <v>60</v>
      </c>
      <c r="AY4" t="s" s="17">
        <v>61</v>
      </c>
      <c r="AZ4" t="s" s="17">
        <v>60</v>
      </c>
    </row>
    <row r="5" ht="46.65" customHeight="1">
      <c r="A5" t="s" s="12">
        <v>66</v>
      </c>
      <c r="B5" t="s" s="13">
        <v>67</v>
      </c>
      <c r="C5" t="s" s="16">
        <v>60</v>
      </c>
      <c r="D5" t="s" s="17">
        <v>60</v>
      </c>
      <c r="E5" t="s" s="17">
        <v>60</v>
      </c>
      <c r="F5" t="s" s="17">
        <v>60</v>
      </c>
      <c r="G5" t="s" s="17">
        <v>61</v>
      </c>
      <c r="H5" t="s" s="17">
        <v>61</v>
      </c>
      <c r="I5" t="s" s="17">
        <v>61</v>
      </c>
      <c r="J5" t="s" s="17">
        <v>60</v>
      </c>
      <c r="K5" t="s" s="17">
        <v>60</v>
      </c>
      <c r="L5" t="s" s="17">
        <v>60</v>
      </c>
      <c r="M5" t="s" s="17">
        <v>61</v>
      </c>
      <c r="N5" t="s" s="17">
        <v>60</v>
      </c>
      <c r="O5" t="s" s="17">
        <v>61</v>
      </c>
      <c r="P5" t="s" s="17">
        <v>60</v>
      </c>
      <c r="Q5" t="s" s="17">
        <v>60</v>
      </c>
      <c r="R5" t="s" s="17">
        <v>60</v>
      </c>
      <c r="S5" t="s" s="17">
        <v>60</v>
      </c>
      <c r="T5" t="s" s="17">
        <v>61</v>
      </c>
      <c r="U5" t="s" s="17">
        <v>60</v>
      </c>
      <c r="V5" t="s" s="17">
        <v>60</v>
      </c>
      <c r="W5" t="s" s="17">
        <v>61</v>
      </c>
      <c r="X5" t="s" s="17">
        <v>60</v>
      </c>
      <c r="Y5" t="s" s="17">
        <v>60</v>
      </c>
      <c r="Z5" t="s" s="17">
        <v>60</v>
      </c>
      <c r="AA5" t="s" s="17">
        <v>60</v>
      </c>
      <c r="AB5" t="s" s="17">
        <v>60</v>
      </c>
      <c r="AC5" t="s" s="17">
        <v>60</v>
      </c>
      <c r="AD5" t="s" s="17">
        <v>60</v>
      </c>
      <c r="AE5" t="s" s="17">
        <v>60</v>
      </c>
      <c r="AF5" t="s" s="17">
        <v>60</v>
      </c>
      <c r="AG5" t="s" s="17">
        <v>60</v>
      </c>
      <c r="AH5" t="s" s="17">
        <v>60</v>
      </c>
      <c r="AI5" t="s" s="17">
        <v>60</v>
      </c>
      <c r="AJ5" t="s" s="17">
        <v>60</v>
      </c>
      <c r="AK5" t="s" s="17">
        <v>60</v>
      </c>
      <c r="AL5" t="s" s="17">
        <v>60</v>
      </c>
      <c r="AM5" t="s" s="17">
        <v>61</v>
      </c>
      <c r="AN5" t="s" s="17">
        <v>60</v>
      </c>
      <c r="AO5" t="s" s="17">
        <v>60</v>
      </c>
      <c r="AP5" t="s" s="17">
        <v>60</v>
      </c>
      <c r="AQ5" t="s" s="17">
        <v>60</v>
      </c>
      <c r="AR5" t="s" s="17">
        <v>61</v>
      </c>
      <c r="AS5" t="s" s="17">
        <v>60</v>
      </c>
      <c r="AT5" t="s" s="17">
        <v>61</v>
      </c>
      <c r="AU5" t="s" s="17">
        <v>60</v>
      </c>
      <c r="AV5" t="s" s="17">
        <v>61</v>
      </c>
      <c r="AW5" t="s" s="17">
        <v>61</v>
      </c>
      <c r="AX5" t="s" s="17">
        <v>60</v>
      </c>
      <c r="AY5" t="s" s="17">
        <v>60</v>
      </c>
      <c r="AZ5" t="s" s="17">
        <v>60</v>
      </c>
    </row>
    <row r="6" ht="46.65" customHeight="1">
      <c r="A6" t="s" s="12">
        <v>68</v>
      </c>
      <c r="B6" t="s" s="13">
        <v>69</v>
      </c>
      <c r="C6" t="s" s="16">
        <v>60</v>
      </c>
      <c r="D6" t="s" s="17">
        <v>60</v>
      </c>
      <c r="E6" t="s" s="17">
        <v>60</v>
      </c>
      <c r="F6" t="s" s="17">
        <v>60</v>
      </c>
      <c r="G6" t="s" s="17">
        <v>61</v>
      </c>
      <c r="H6" t="s" s="17">
        <v>61</v>
      </c>
      <c r="I6" t="s" s="17">
        <v>61</v>
      </c>
      <c r="J6" t="s" s="17">
        <v>61</v>
      </c>
      <c r="K6" t="s" s="17">
        <v>61</v>
      </c>
      <c r="L6" t="s" s="17">
        <v>60</v>
      </c>
      <c r="M6" t="s" s="17">
        <v>61</v>
      </c>
      <c r="N6" t="s" s="17">
        <v>60</v>
      </c>
      <c r="O6" t="s" s="17">
        <v>61</v>
      </c>
      <c r="P6" t="s" s="17">
        <v>60</v>
      </c>
      <c r="Q6" t="s" s="17">
        <v>60</v>
      </c>
      <c r="R6" t="s" s="17">
        <v>60</v>
      </c>
      <c r="S6" t="s" s="17">
        <v>60</v>
      </c>
      <c r="T6" t="s" s="17">
        <v>60</v>
      </c>
      <c r="U6" t="s" s="17">
        <v>60</v>
      </c>
      <c r="V6" t="s" s="17">
        <v>61</v>
      </c>
      <c r="W6" t="s" s="17">
        <v>61</v>
      </c>
      <c r="X6" t="s" s="17">
        <v>60</v>
      </c>
      <c r="Y6" t="s" s="17">
        <v>60</v>
      </c>
      <c r="Z6" t="s" s="17">
        <v>60</v>
      </c>
      <c r="AA6" t="s" s="17">
        <v>60</v>
      </c>
      <c r="AB6" t="s" s="17">
        <v>60</v>
      </c>
      <c r="AC6" t="s" s="17">
        <v>61</v>
      </c>
      <c r="AD6" t="s" s="17">
        <v>61</v>
      </c>
      <c r="AE6" t="s" s="17">
        <v>60</v>
      </c>
      <c r="AF6" t="s" s="17">
        <v>60</v>
      </c>
      <c r="AG6" t="s" s="17">
        <v>61</v>
      </c>
      <c r="AH6" t="s" s="17">
        <v>61</v>
      </c>
      <c r="AI6" t="s" s="17">
        <v>60</v>
      </c>
      <c r="AJ6" t="s" s="17">
        <v>60</v>
      </c>
      <c r="AK6" t="s" s="17">
        <v>61</v>
      </c>
      <c r="AL6" t="s" s="17">
        <v>60</v>
      </c>
      <c r="AM6" t="s" s="17">
        <v>61</v>
      </c>
      <c r="AN6" t="s" s="17">
        <v>61</v>
      </c>
      <c r="AO6" t="s" s="17">
        <v>61</v>
      </c>
      <c r="AP6" t="s" s="17">
        <v>60</v>
      </c>
      <c r="AQ6" t="s" s="17">
        <v>60</v>
      </c>
      <c r="AR6" t="s" s="17">
        <v>60</v>
      </c>
      <c r="AS6" t="s" s="17">
        <v>60</v>
      </c>
      <c r="AT6" t="s" s="17">
        <v>60</v>
      </c>
      <c r="AU6" t="s" s="17">
        <v>61</v>
      </c>
      <c r="AV6" t="s" s="17">
        <v>61</v>
      </c>
      <c r="AW6" t="s" s="17">
        <v>61</v>
      </c>
      <c r="AX6" t="s" s="17">
        <v>60</v>
      </c>
      <c r="AY6" t="s" s="17">
        <v>60</v>
      </c>
      <c r="AZ6" t="s" s="17">
        <v>60</v>
      </c>
    </row>
    <row r="7" ht="57.65" customHeight="1">
      <c r="A7" t="s" s="12">
        <v>70</v>
      </c>
      <c r="B7" t="s" s="13">
        <v>71</v>
      </c>
      <c r="C7" t="s" s="16">
        <v>60</v>
      </c>
      <c r="D7" t="s" s="17">
        <v>60</v>
      </c>
      <c r="E7" t="s" s="17">
        <v>60</v>
      </c>
      <c r="F7" t="s" s="17">
        <v>60</v>
      </c>
      <c r="G7" t="s" s="17">
        <v>61</v>
      </c>
      <c r="H7" t="s" s="17">
        <v>60</v>
      </c>
      <c r="I7" t="s" s="17">
        <v>61</v>
      </c>
      <c r="J7" t="s" s="17">
        <v>61</v>
      </c>
      <c r="K7" t="s" s="17">
        <v>60</v>
      </c>
      <c r="L7" t="s" s="17">
        <v>60</v>
      </c>
      <c r="M7" t="s" s="17">
        <v>61</v>
      </c>
      <c r="N7" t="s" s="17">
        <v>60</v>
      </c>
      <c r="O7" t="s" s="17">
        <v>61</v>
      </c>
      <c r="P7" t="s" s="17">
        <v>60</v>
      </c>
      <c r="Q7" t="s" s="17">
        <v>60</v>
      </c>
      <c r="R7" t="s" s="17">
        <v>60</v>
      </c>
      <c r="S7" t="s" s="17">
        <v>60</v>
      </c>
      <c r="T7" t="s" s="17">
        <v>60</v>
      </c>
      <c r="U7" t="s" s="17">
        <v>60</v>
      </c>
      <c r="V7" t="s" s="17">
        <v>61</v>
      </c>
      <c r="W7" t="s" s="17">
        <v>61</v>
      </c>
      <c r="X7" t="s" s="17">
        <v>61</v>
      </c>
      <c r="Y7" t="s" s="17">
        <v>61</v>
      </c>
      <c r="Z7" t="s" s="17">
        <v>60</v>
      </c>
      <c r="AA7" t="s" s="17">
        <v>60</v>
      </c>
      <c r="AB7" t="s" s="17">
        <v>60</v>
      </c>
      <c r="AC7" t="s" s="17">
        <v>61</v>
      </c>
      <c r="AD7" t="s" s="17">
        <v>60</v>
      </c>
      <c r="AE7" t="s" s="17">
        <v>60</v>
      </c>
      <c r="AF7" t="s" s="17">
        <v>61</v>
      </c>
      <c r="AG7" t="s" s="17">
        <v>60</v>
      </c>
      <c r="AH7" t="s" s="17">
        <v>61</v>
      </c>
      <c r="AI7" t="s" s="17">
        <v>60</v>
      </c>
      <c r="AJ7" t="s" s="17">
        <v>60</v>
      </c>
      <c r="AK7" t="s" s="17">
        <v>60</v>
      </c>
      <c r="AL7" t="s" s="17">
        <v>60</v>
      </c>
      <c r="AM7" t="s" s="17">
        <v>61</v>
      </c>
      <c r="AN7" t="s" s="17">
        <v>60</v>
      </c>
      <c r="AO7" t="s" s="17">
        <v>60</v>
      </c>
      <c r="AP7" t="s" s="17">
        <v>60</v>
      </c>
      <c r="AQ7" t="s" s="17">
        <v>60</v>
      </c>
      <c r="AR7" t="s" s="17">
        <v>60</v>
      </c>
      <c r="AS7" t="s" s="17">
        <v>60</v>
      </c>
      <c r="AT7" t="s" s="17">
        <v>60</v>
      </c>
      <c r="AU7" t="s" s="17">
        <v>60</v>
      </c>
      <c r="AV7" t="s" s="17">
        <v>60</v>
      </c>
      <c r="AW7" t="s" s="17">
        <v>60</v>
      </c>
      <c r="AX7" t="s" s="17">
        <v>60</v>
      </c>
      <c r="AY7" t="s" s="17">
        <v>60</v>
      </c>
      <c r="AZ7" t="s" s="17">
        <v>60</v>
      </c>
    </row>
    <row r="8" ht="46.65" customHeight="1">
      <c r="A8" t="s" s="12">
        <v>72</v>
      </c>
      <c r="B8" t="s" s="13">
        <v>73</v>
      </c>
      <c r="C8" t="s" s="16">
        <v>60</v>
      </c>
      <c r="D8" t="s" s="17">
        <v>60</v>
      </c>
      <c r="E8" t="s" s="17">
        <v>60</v>
      </c>
      <c r="F8" t="s" s="17">
        <v>60</v>
      </c>
      <c r="G8" t="s" s="17">
        <v>61</v>
      </c>
      <c r="H8" t="s" s="17">
        <v>60</v>
      </c>
      <c r="I8" t="s" s="17">
        <v>61</v>
      </c>
      <c r="J8" t="s" s="17">
        <v>60</v>
      </c>
      <c r="K8" t="s" s="17">
        <v>60</v>
      </c>
      <c r="L8" t="s" s="17">
        <v>60</v>
      </c>
      <c r="M8" t="s" s="17">
        <v>61</v>
      </c>
      <c r="N8" t="s" s="17">
        <v>60</v>
      </c>
      <c r="O8" t="s" s="17">
        <v>60</v>
      </c>
      <c r="P8" t="s" s="17">
        <v>60</v>
      </c>
      <c r="Q8" t="s" s="17">
        <v>60</v>
      </c>
      <c r="R8" t="s" s="17">
        <v>60</v>
      </c>
      <c r="S8" t="s" s="17">
        <v>60</v>
      </c>
      <c r="T8" t="s" s="17">
        <v>60</v>
      </c>
      <c r="U8" t="s" s="17">
        <v>60</v>
      </c>
      <c r="V8" t="s" s="17">
        <v>61</v>
      </c>
      <c r="W8" t="s" s="17">
        <v>61</v>
      </c>
      <c r="X8" t="s" s="17">
        <v>60</v>
      </c>
      <c r="Y8" t="s" s="17">
        <v>60</v>
      </c>
      <c r="Z8" t="s" s="17">
        <v>60</v>
      </c>
      <c r="AA8" t="s" s="17">
        <v>60</v>
      </c>
      <c r="AB8" t="s" s="17">
        <v>60</v>
      </c>
      <c r="AC8" t="s" s="17">
        <v>60</v>
      </c>
      <c r="AD8" t="s" s="17">
        <v>60</v>
      </c>
      <c r="AE8" t="s" s="17">
        <v>60</v>
      </c>
      <c r="AF8" t="s" s="17">
        <v>61</v>
      </c>
      <c r="AG8" t="s" s="17">
        <v>60</v>
      </c>
      <c r="AH8" t="s" s="17">
        <v>60</v>
      </c>
      <c r="AI8" t="s" s="17">
        <v>60</v>
      </c>
      <c r="AJ8" t="s" s="17">
        <v>60</v>
      </c>
      <c r="AK8" t="s" s="17">
        <v>60</v>
      </c>
      <c r="AL8" t="s" s="17">
        <v>60</v>
      </c>
      <c r="AM8" t="s" s="17">
        <v>61</v>
      </c>
      <c r="AN8" t="s" s="17">
        <v>60</v>
      </c>
      <c r="AO8" t="s" s="17">
        <v>61</v>
      </c>
      <c r="AP8" t="s" s="17">
        <v>60</v>
      </c>
      <c r="AQ8" t="s" s="17">
        <v>60</v>
      </c>
      <c r="AR8" t="s" s="17">
        <v>60</v>
      </c>
      <c r="AS8" t="s" s="17">
        <v>60</v>
      </c>
      <c r="AT8" t="s" s="17">
        <v>60</v>
      </c>
      <c r="AU8" t="s" s="17">
        <v>60</v>
      </c>
      <c r="AV8" t="s" s="17">
        <v>60</v>
      </c>
      <c r="AW8" t="s" s="17">
        <v>61</v>
      </c>
      <c r="AX8" t="s" s="17">
        <v>60</v>
      </c>
      <c r="AY8" t="s" s="17">
        <v>60</v>
      </c>
      <c r="AZ8" t="s" s="17">
        <v>60</v>
      </c>
    </row>
    <row r="9" ht="35.65" customHeight="1">
      <c r="A9" t="s" s="12">
        <v>74</v>
      </c>
      <c r="B9" t="s" s="13">
        <v>75</v>
      </c>
      <c r="C9" t="s" s="16">
        <v>60</v>
      </c>
      <c r="D9" t="s" s="17">
        <v>60</v>
      </c>
      <c r="E9" t="s" s="17">
        <v>60</v>
      </c>
      <c r="F9" t="s" s="17">
        <v>60</v>
      </c>
      <c r="G9" t="s" s="17">
        <v>61</v>
      </c>
      <c r="H9" t="s" s="17">
        <v>61</v>
      </c>
      <c r="I9" t="s" s="17">
        <v>60</v>
      </c>
      <c r="J9" t="s" s="17">
        <v>60</v>
      </c>
      <c r="K9" t="s" s="17">
        <v>61</v>
      </c>
      <c r="L9" t="s" s="17">
        <v>60</v>
      </c>
      <c r="M9" t="s" s="17">
        <v>61</v>
      </c>
      <c r="N9" t="s" s="17">
        <v>60</v>
      </c>
      <c r="O9" t="s" s="17">
        <v>61</v>
      </c>
      <c r="P9" t="s" s="17">
        <v>60</v>
      </c>
      <c r="Q9" t="s" s="17">
        <v>60</v>
      </c>
      <c r="R9" t="s" s="17">
        <v>60</v>
      </c>
      <c r="S9" t="s" s="17">
        <v>60</v>
      </c>
      <c r="T9" t="s" s="17">
        <v>60</v>
      </c>
      <c r="U9" t="s" s="17">
        <v>61</v>
      </c>
      <c r="V9" t="s" s="17">
        <v>61</v>
      </c>
      <c r="W9" t="s" s="17">
        <v>60</v>
      </c>
      <c r="X9" t="s" s="17">
        <v>60</v>
      </c>
      <c r="Y9" t="s" s="17">
        <v>61</v>
      </c>
      <c r="Z9" t="s" s="17">
        <v>60</v>
      </c>
      <c r="AA9" t="s" s="17">
        <v>60</v>
      </c>
      <c r="AB9" t="s" s="17">
        <v>60</v>
      </c>
      <c r="AC9" t="s" s="17">
        <v>60</v>
      </c>
      <c r="AD9" t="s" s="17">
        <v>60</v>
      </c>
      <c r="AE9" t="s" s="17">
        <v>60</v>
      </c>
      <c r="AF9" t="s" s="17">
        <v>61</v>
      </c>
      <c r="AG9" t="s" s="17">
        <v>61</v>
      </c>
      <c r="AH9" t="s" s="17">
        <v>60</v>
      </c>
      <c r="AI9" t="s" s="17">
        <v>60</v>
      </c>
      <c r="AJ9" t="s" s="17">
        <v>60</v>
      </c>
      <c r="AK9" t="s" s="17">
        <v>60</v>
      </c>
      <c r="AL9" t="s" s="17">
        <v>60</v>
      </c>
      <c r="AM9" t="s" s="17">
        <v>60</v>
      </c>
      <c r="AN9" t="s" s="17">
        <v>60</v>
      </c>
      <c r="AO9" t="s" s="17">
        <v>61</v>
      </c>
      <c r="AP9" t="s" s="17">
        <v>60</v>
      </c>
      <c r="AQ9" t="s" s="17">
        <v>60</v>
      </c>
      <c r="AR9" t="s" s="17">
        <v>60</v>
      </c>
      <c r="AS9" t="s" s="17">
        <v>60</v>
      </c>
      <c r="AT9" t="s" s="17">
        <v>60</v>
      </c>
      <c r="AU9" t="s" s="17">
        <v>61</v>
      </c>
      <c r="AV9" t="s" s="17">
        <v>60</v>
      </c>
      <c r="AW9" t="s" s="17">
        <v>61</v>
      </c>
      <c r="AX9" t="s" s="17">
        <v>60</v>
      </c>
      <c r="AY9" t="s" s="17">
        <v>60</v>
      </c>
      <c r="AZ9" t="s" s="17">
        <v>60</v>
      </c>
    </row>
    <row r="10" ht="35.65" customHeight="1">
      <c r="A10" t="s" s="12">
        <v>76</v>
      </c>
      <c r="B10" t="s" s="13">
        <v>77</v>
      </c>
      <c r="C10" t="s" s="16">
        <v>60</v>
      </c>
      <c r="D10" t="s" s="17">
        <v>60</v>
      </c>
      <c r="E10" t="s" s="17">
        <v>60</v>
      </c>
      <c r="F10" t="s" s="17">
        <v>60</v>
      </c>
      <c r="G10" t="s" s="17">
        <v>60</v>
      </c>
      <c r="H10" t="s" s="17">
        <v>60</v>
      </c>
      <c r="I10" t="s" s="17">
        <v>60</v>
      </c>
      <c r="J10" t="s" s="17">
        <v>60</v>
      </c>
      <c r="K10" t="s" s="17">
        <v>60</v>
      </c>
      <c r="L10" t="s" s="17">
        <v>60</v>
      </c>
      <c r="M10" t="s" s="17">
        <v>60</v>
      </c>
      <c r="N10" t="s" s="17">
        <v>60</v>
      </c>
      <c r="O10" t="s" s="17">
        <v>61</v>
      </c>
      <c r="P10" t="s" s="17">
        <v>60</v>
      </c>
      <c r="Q10" t="s" s="17">
        <v>60</v>
      </c>
      <c r="R10" t="s" s="17">
        <v>60</v>
      </c>
      <c r="S10" t="s" s="17">
        <v>60</v>
      </c>
      <c r="T10" t="s" s="17">
        <v>60</v>
      </c>
      <c r="U10" t="s" s="17">
        <v>60</v>
      </c>
      <c r="V10" t="s" s="17">
        <v>60</v>
      </c>
      <c r="W10" t="s" s="17">
        <v>61</v>
      </c>
      <c r="X10" t="s" s="17">
        <v>60</v>
      </c>
      <c r="Y10" t="s" s="17">
        <v>60</v>
      </c>
      <c r="Z10" t="s" s="17">
        <v>60</v>
      </c>
      <c r="AA10" t="s" s="17">
        <v>60</v>
      </c>
      <c r="AB10" t="s" s="17">
        <v>60</v>
      </c>
      <c r="AC10" t="s" s="17">
        <v>60</v>
      </c>
      <c r="AD10" t="s" s="17">
        <v>60</v>
      </c>
      <c r="AE10" t="s" s="17">
        <v>60</v>
      </c>
      <c r="AF10" t="s" s="17">
        <v>60</v>
      </c>
      <c r="AG10" t="s" s="17">
        <v>60</v>
      </c>
      <c r="AH10" t="s" s="17">
        <v>61</v>
      </c>
      <c r="AI10" t="s" s="17">
        <v>60</v>
      </c>
      <c r="AJ10" t="s" s="17">
        <v>60</v>
      </c>
      <c r="AK10" t="s" s="17">
        <v>60</v>
      </c>
      <c r="AL10" t="s" s="17">
        <v>60</v>
      </c>
      <c r="AM10" t="s" s="17">
        <v>60</v>
      </c>
      <c r="AN10" t="s" s="17">
        <v>60</v>
      </c>
      <c r="AO10" t="s" s="17">
        <v>60</v>
      </c>
      <c r="AP10" t="s" s="17">
        <v>60</v>
      </c>
      <c r="AQ10" t="s" s="17">
        <v>60</v>
      </c>
      <c r="AR10" t="s" s="17">
        <v>60</v>
      </c>
      <c r="AS10" t="s" s="17">
        <v>60</v>
      </c>
      <c r="AT10" t="s" s="17">
        <v>60</v>
      </c>
      <c r="AU10" t="s" s="17">
        <v>60</v>
      </c>
      <c r="AV10" t="s" s="17">
        <v>60</v>
      </c>
      <c r="AW10" t="s" s="17">
        <v>60</v>
      </c>
      <c r="AX10" t="s" s="17">
        <v>60</v>
      </c>
      <c r="AY10" t="s" s="17">
        <v>60</v>
      </c>
      <c r="AZ10" t="s" s="17">
        <v>60</v>
      </c>
    </row>
    <row r="11" ht="46.65" customHeight="1">
      <c r="A11" t="s" s="12">
        <v>78</v>
      </c>
      <c r="B11" t="s" s="13">
        <v>79</v>
      </c>
      <c r="C11" t="s" s="16">
        <v>60</v>
      </c>
      <c r="D11" t="s" s="17">
        <v>60</v>
      </c>
      <c r="E11" t="s" s="17">
        <v>60</v>
      </c>
      <c r="F11" t="s" s="17">
        <v>60</v>
      </c>
      <c r="G11" t="s" s="17">
        <v>61</v>
      </c>
      <c r="H11" t="s" s="17">
        <v>61</v>
      </c>
      <c r="I11" t="s" s="17">
        <v>61</v>
      </c>
      <c r="J11" t="s" s="17">
        <v>61</v>
      </c>
      <c r="K11" t="s" s="17">
        <v>60</v>
      </c>
      <c r="L11" t="s" s="17">
        <v>60</v>
      </c>
      <c r="M11" t="s" s="17">
        <v>61</v>
      </c>
      <c r="N11" t="s" s="17">
        <v>60</v>
      </c>
      <c r="O11" t="s" s="17">
        <v>61</v>
      </c>
      <c r="P11" t="s" s="17">
        <v>60</v>
      </c>
      <c r="Q11" t="s" s="17">
        <v>60</v>
      </c>
      <c r="R11" t="s" s="17">
        <v>60</v>
      </c>
      <c r="S11" t="s" s="17">
        <v>60</v>
      </c>
      <c r="T11" t="s" s="17">
        <v>60</v>
      </c>
      <c r="U11" t="s" s="17">
        <v>60</v>
      </c>
      <c r="V11" t="s" s="17">
        <v>61</v>
      </c>
      <c r="W11" t="s" s="17">
        <v>61</v>
      </c>
      <c r="X11" t="s" s="17">
        <v>61</v>
      </c>
      <c r="Y11" t="s" s="17">
        <v>60</v>
      </c>
      <c r="Z11" t="s" s="17">
        <v>60</v>
      </c>
      <c r="AA11" t="s" s="17">
        <v>60</v>
      </c>
      <c r="AB11" t="s" s="17">
        <v>60</v>
      </c>
      <c r="AC11" t="s" s="17">
        <v>60</v>
      </c>
      <c r="AD11" t="s" s="17">
        <v>61</v>
      </c>
      <c r="AE11" t="s" s="17">
        <v>60</v>
      </c>
      <c r="AF11" t="s" s="17">
        <v>61</v>
      </c>
      <c r="AG11" t="s" s="17">
        <v>61</v>
      </c>
      <c r="AH11" t="s" s="17">
        <v>61</v>
      </c>
      <c r="AI11" t="s" s="17">
        <v>60</v>
      </c>
      <c r="AJ11" t="s" s="17">
        <v>60</v>
      </c>
      <c r="AK11" t="s" s="17">
        <v>60</v>
      </c>
      <c r="AL11" t="s" s="17">
        <v>60</v>
      </c>
      <c r="AM11" t="s" s="17">
        <v>61</v>
      </c>
      <c r="AN11" t="s" s="17">
        <v>61</v>
      </c>
      <c r="AO11" t="s" s="17">
        <v>61</v>
      </c>
      <c r="AP11" t="s" s="17">
        <v>60</v>
      </c>
      <c r="AQ11" t="s" s="17">
        <v>60</v>
      </c>
      <c r="AR11" t="s" s="17">
        <v>60</v>
      </c>
      <c r="AS11" t="s" s="17">
        <v>60</v>
      </c>
      <c r="AT11" t="s" s="17">
        <v>60</v>
      </c>
      <c r="AU11" t="s" s="17">
        <v>60</v>
      </c>
      <c r="AV11" t="s" s="17">
        <v>61</v>
      </c>
      <c r="AW11" t="s" s="17">
        <v>61</v>
      </c>
      <c r="AX11" t="s" s="17">
        <v>60</v>
      </c>
      <c r="AY11" t="s" s="17">
        <v>61</v>
      </c>
      <c r="AZ11" t="s" s="17">
        <v>60</v>
      </c>
    </row>
    <row r="12" ht="35.65" customHeight="1">
      <c r="A12" t="s" s="12">
        <v>80</v>
      </c>
      <c r="B12" t="s" s="13">
        <v>81</v>
      </c>
      <c r="C12" t="s" s="16">
        <v>61</v>
      </c>
      <c r="D12" t="s" s="17">
        <v>60</v>
      </c>
      <c r="E12" t="s" s="17">
        <v>60</v>
      </c>
      <c r="F12" t="s" s="17">
        <v>60</v>
      </c>
      <c r="G12" t="s" s="17">
        <v>61</v>
      </c>
      <c r="H12" t="s" s="17">
        <v>61</v>
      </c>
      <c r="I12" t="s" s="17">
        <v>61</v>
      </c>
      <c r="J12" t="s" s="17">
        <v>61</v>
      </c>
      <c r="K12" t="s" s="17">
        <v>60</v>
      </c>
      <c r="L12" t="s" s="17">
        <v>60</v>
      </c>
      <c r="M12" t="s" s="17">
        <v>61</v>
      </c>
      <c r="N12" t="s" s="17">
        <v>60</v>
      </c>
      <c r="O12" t="s" s="17">
        <v>61</v>
      </c>
      <c r="P12" t="s" s="17">
        <v>61</v>
      </c>
      <c r="Q12" t="s" s="17">
        <v>60</v>
      </c>
      <c r="R12" t="s" s="17">
        <v>60</v>
      </c>
      <c r="S12" t="s" s="17">
        <v>60</v>
      </c>
      <c r="T12" t="s" s="17">
        <v>60</v>
      </c>
      <c r="U12" t="s" s="17">
        <v>60</v>
      </c>
      <c r="V12" t="s" s="17">
        <v>61</v>
      </c>
      <c r="W12" t="s" s="17">
        <v>61</v>
      </c>
      <c r="X12" t="s" s="17">
        <v>60</v>
      </c>
      <c r="Y12" t="s" s="17">
        <v>60</v>
      </c>
      <c r="Z12" t="s" s="17">
        <v>60</v>
      </c>
      <c r="AA12" t="s" s="17">
        <v>60</v>
      </c>
      <c r="AB12" t="s" s="17">
        <v>60</v>
      </c>
      <c r="AC12" t="s" s="17">
        <v>60</v>
      </c>
      <c r="AD12" t="s" s="17">
        <v>60</v>
      </c>
      <c r="AE12" t="s" s="17">
        <v>61</v>
      </c>
      <c r="AF12" t="s" s="17">
        <v>61</v>
      </c>
      <c r="AG12" t="s" s="17">
        <v>60</v>
      </c>
      <c r="AH12" t="s" s="17">
        <v>61</v>
      </c>
      <c r="AI12" t="s" s="17">
        <v>60</v>
      </c>
      <c r="AJ12" t="s" s="17">
        <v>60</v>
      </c>
      <c r="AK12" t="s" s="17">
        <v>60</v>
      </c>
      <c r="AL12" t="s" s="17">
        <v>60</v>
      </c>
      <c r="AM12" t="s" s="17">
        <v>60</v>
      </c>
      <c r="AN12" t="s" s="17">
        <v>61</v>
      </c>
      <c r="AO12" t="s" s="17">
        <v>61</v>
      </c>
      <c r="AP12" t="s" s="17">
        <v>60</v>
      </c>
      <c r="AQ12" t="s" s="17">
        <v>60</v>
      </c>
      <c r="AR12" t="s" s="17">
        <v>60</v>
      </c>
      <c r="AS12" t="s" s="17">
        <v>60</v>
      </c>
      <c r="AT12" t="s" s="17">
        <v>60</v>
      </c>
      <c r="AU12" t="s" s="17">
        <v>60</v>
      </c>
      <c r="AV12" t="s" s="17">
        <v>60</v>
      </c>
      <c r="AW12" t="s" s="17">
        <v>61</v>
      </c>
      <c r="AX12" t="s" s="17">
        <v>60</v>
      </c>
      <c r="AY12" t="s" s="17">
        <v>60</v>
      </c>
      <c r="AZ12" t="s" s="17">
        <v>60</v>
      </c>
    </row>
    <row r="13" ht="35.65" customHeight="1">
      <c r="A13" t="s" s="12">
        <v>82</v>
      </c>
      <c r="B13" t="s" s="13">
        <v>83</v>
      </c>
      <c r="C13" t="s" s="16">
        <v>60</v>
      </c>
      <c r="D13" t="s" s="17">
        <v>60</v>
      </c>
      <c r="E13" t="s" s="17">
        <v>60</v>
      </c>
      <c r="F13" t="s" s="17">
        <v>60</v>
      </c>
      <c r="G13" t="s" s="17">
        <v>61</v>
      </c>
      <c r="H13" t="s" s="17">
        <v>60</v>
      </c>
      <c r="I13" t="s" s="17">
        <v>61</v>
      </c>
      <c r="J13" t="s" s="17">
        <v>60</v>
      </c>
      <c r="K13" t="s" s="17">
        <v>60</v>
      </c>
      <c r="L13" t="s" s="17">
        <v>60</v>
      </c>
      <c r="M13" t="s" s="17">
        <v>61</v>
      </c>
      <c r="N13" t="s" s="17">
        <v>60</v>
      </c>
      <c r="O13" t="s" s="17">
        <v>60</v>
      </c>
      <c r="P13" t="s" s="17">
        <v>60</v>
      </c>
      <c r="Q13" t="s" s="17">
        <v>60</v>
      </c>
      <c r="R13" t="s" s="17">
        <v>60</v>
      </c>
      <c r="S13" t="s" s="17">
        <v>60</v>
      </c>
      <c r="T13" t="s" s="17">
        <v>60</v>
      </c>
      <c r="U13" t="s" s="17">
        <v>60</v>
      </c>
      <c r="V13" t="s" s="17">
        <v>61</v>
      </c>
      <c r="W13" t="s" s="17">
        <v>61</v>
      </c>
      <c r="X13" t="s" s="17">
        <v>61</v>
      </c>
      <c r="Y13" t="s" s="17">
        <v>60</v>
      </c>
      <c r="Z13" t="s" s="17">
        <v>60</v>
      </c>
      <c r="AA13" t="s" s="17">
        <v>60</v>
      </c>
      <c r="AB13" t="s" s="17">
        <v>60</v>
      </c>
      <c r="AC13" t="s" s="17">
        <v>60</v>
      </c>
      <c r="AD13" t="s" s="17">
        <v>60</v>
      </c>
      <c r="AE13" t="s" s="17">
        <v>60</v>
      </c>
      <c r="AF13" t="s" s="17">
        <v>61</v>
      </c>
      <c r="AG13" t="s" s="17">
        <v>60</v>
      </c>
      <c r="AH13" t="s" s="17">
        <v>61</v>
      </c>
      <c r="AI13" t="s" s="17">
        <v>60</v>
      </c>
      <c r="AJ13" t="s" s="17">
        <v>60</v>
      </c>
      <c r="AK13" t="s" s="17">
        <v>60</v>
      </c>
      <c r="AL13" t="s" s="17">
        <v>60</v>
      </c>
      <c r="AM13" t="s" s="17">
        <v>61</v>
      </c>
      <c r="AN13" t="s" s="17">
        <v>61</v>
      </c>
      <c r="AO13" t="s" s="17">
        <v>60</v>
      </c>
      <c r="AP13" t="s" s="17">
        <v>60</v>
      </c>
      <c r="AQ13" t="s" s="17">
        <v>60</v>
      </c>
      <c r="AR13" t="s" s="17">
        <v>60</v>
      </c>
      <c r="AS13" t="s" s="17">
        <v>60</v>
      </c>
      <c r="AT13" t="s" s="17">
        <v>60</v>
      </c>
      <c r="AU13" t="s" s="17">
        <v>60</v>
      </c>
      <c r="AV13" t="s" s="17">
        <v>60</v>
      </c>
      <c r="AW13" t="s" s="17">
        <v>61</v>
      </c>
      <c r="AX13" t="s" s="17">
        <v>60</v>
      </c>
      <c r="AY13" t="s" s="17">
        <v>60</v>
      </c>
      <c r="AZ13" t="s" s="17">
        <v>60</v>
      </c>
    </row>
    <row r="14" ht="24.65" customHeight="1">
      <c r="A14" t="s" s="12">
        <v>84</v>
      </c>
      <c r="B14" t="s" s="13">
        <v>85</v>
      </c>
      <c r="C14" t="s" s="16">
        <v>60</v>
      </c>
      <c r="D14" t="s" s="17">
        <v>60</v>
      </c>
      <c r="E14" t="s" s="17">
        <v>60</v>
      </c>
      <c r="F14" t="s" s="17">
        <v>60</v>
      </c>
      <c r="G14" t="s" s="17">
        <v>61</v>
      </c>
      <c r="H14" t="s" s="17">
        <v>61</v>
      </c>
      <c r="I14" t="s" s="17">
        <v>61</v>
      </c>
      <c r="J14" t="s" s="17">
        <v>61</v>
      </c>
      <c r="K14" t="s" s="17">
        <v>60</v>
      </c>
      <c r="L14" t="s" s="17">
        <v>60</v>
      </c>
      <c r="M14" t="s" s="17">
        <v>61</v>
      </c>
      <c r="N14" t="s" s="17">
        <v>60</v>
      </c>
      <c r="O14" t="s" s="17">
        <v>61</v>
      </c>
      <c r="P14" t="s" s="17">
        <v>60</v>
      </c>
      <c r="Q14" t="s" s="17">
        <v>60</v>
      </c>
      <c r="R14" t="s" s="17">
        <v>60</v>
      </c>
      <c r="S14" t="s" s="17">
        <v>60</v>
      </c>
      <c r="T14" t="s" s="17">
        <v>60</v>
      </c>
      <c r="U14" t="s" s="17">
        <v>60</v>
      </c>
      <c r="V14" t="s" s="17">
        <v>61</v>
      </c>
      <c r="W14" t="s" s="17">
        <v>61</v>
      </c>
      <c r="X14" t="s" s="17">
        <v>60</v>
      </c>
      <c r="Y14" t="s" s="17">
        <v>61</v>
      </c>
      <c r="Z14" t="s" s="17">
        <v>60</v>
      </c>
      <c r="AA14" t="s" s="17">
        <v>60</v>
      </c>
      <c r="AB14" t="s" s="17">
        <v>60</v>
      </c>
      <c r="AC14" t="s" s="17">
        <v>60</v>
      </c>
      <c r="AD14" t="s" s="17">
        <v>60</v>
      </c>
      <c r="AE14" t="s" s="17">
        <v>60</v>
      </c>
      <c r="AF14" t="s" s="17">
        <v>61</v>
      </c>
      <c r="AG14" t="s" s="17">
        <v>60</v>
      </c>
      <c r="AH14" t="s" s="17">
        <v>61</v>
      </c>
      <c r="AI14" t="s" s="17">
        <v>60</v>
      </c>
      <c r="AJ14" t="s" s="17">
        <v>60</v>
      </c>
      <c r="AK14" t="s" s="17">
        <v>60</v>
      </c>
      <c r="AL14" t="s" s="17">
        <v>60</v>
      </c>
      <c r="AM14" t="s" s="17">
        <v>61</v>
      </c>
      <c r="AN14" t="s" s="17">
        <v>61</v>
      </c>
      <c r="AO14" t="s" s="17">
        <v>61</v>
      </c>
      <c r="AP14" t="s" s="17">
        <v>60</v>
      </c>
      <c r="AQ14" t="s" s="17">
        <v>60</v>
      </c>
      <c r="AR14" t="s" s="17">
        <v>60</v>
      </c>
      <c r="AS14" t="s" s="17">
        <v>60</v>
      </c>
      <c r="AT14" t="s" s="17">
        <v>60</v>
      </c>
      <c r="AU14" t="s" s="17">
        <v>60</v>
      </c>
      <c r="AV14" t="s" s="17">
        <v>61</v>
      </c>
      <c r="AW14" t="s" s="17">
        <v>60</v>
      </c>
      <c r="AX14" t="s" s="17">
        <v>60</v>
      </c>
      <c r="AY14" t="s" s="17">
        <v>60</v>
      </c>
      <c r="AZ14" t="s" s="17">
        <v>60</v>
      </c>
    </row>
    <row r="15" ht="35.65" customHeight="1">
      <c r="A15" t="s" s="12">
        <v>86</v>
      </c>
      <c r="B15" t="s" s="13">
        <v>87</v>
      </c>
      <c r="C15" t="s" s="16">
        <v>60</v>
      </c>
      <c r="D15" t="s" s="17">
        <v>60</v>
      </c>
      <c r="E15" t="s" s="17">
        <v>60</v>
      </c>
      <c r="F15" t="s" s="17">
        <v>60</v>
      </c>
      <c r="G15" t="s" s="17">
        <v>61</v>
      </c>
      <c r="H15" t="s" s="17">
        <v>60</v>
      </c>
      <c r="I15" t="s" s="17">
        <v>61</v>
      </c>
      <c r="J15" t="s" s="17">
        <v>60</v>
      </c>
      <c r="K15" t="s" s="17">
        <v>61</v>
      </c>
      <c r="L15" t="s" s="17">
        <v>60</v>
      </c>
      <c r="M15" t="s" s="17">
        <v>61</v>
      </c>
      <c r="N15" t="s" s="17">
        <v>60</v>
      </c>
      <c r="O15" t="s" s="17">
        <v>61</v>
      </c>
      <c r="P15" t="s" s="17">
        <v>60</v>
      </c>
      <c r="Q15" t="s" s="17">
        <v>60</v>
      </c>
      <c r="R15" t="s" s="17">
        <v>60</v>
      </c>
      <c r="S15" t="s" s="17">
        <v>60</v>
      </c>
      <c r="T15" t="s" s="17">
        <v>60</v>
      </c>
      <c r="U15" t="s" s="17">
        <v>60</v>
      </c>
      <c r="V15" t="s" s="17">
        <v>61</v>
      </c>
      <c r="W15" t="s" s="17">
        <v>61</v>
      </c>
      <c r="X15" t="s" s="17">
        <v>60</v>
      </c>
      <c r="Y15" t="s" s="17">
        <v>61</v>
      </c>
      <c r="Z15" t="s" s="17">
        <v>60</v>
      </c>
      <c r="AA15" t="s" s="17">
        <v>60</v>
      </c>
      <c r="AB15" t="s" s="17">
        <v>60</v>
      </c>
      <c r="AC15" t="s" s="17">
        <v>60</v>
      </c>
      <c r="AD15" t="s" s="17">
        <v>60</v>
      </c>
      <c r="AE15" t="s" s="17">
        <v>60</v>
      </c>
      <c r="AF15" t="s" s="17">
        <v>61</v>
      </c>
      <c r="AG15" t="s" s="17">
        <v>60</v>
      </c>
      <c r="AH15" t="s" s="17">
        <v>61</v>
      </c>
      <c r="AI15" t="s" s="17">
        <v>60</v>
      </c>
      <c r="AJ15" t="s" s="17">
        <v>60</v>
      </c>
      <c r="AK15" t="s" s="17">
        <v>60</v>
      </c>
      <c r="AL15" t="s" s="17">
        <v>60</v>
      </c>
      <c r="AM15" t="s" s="17">
        <v>60</v>
      </c>
      <c r="AN15" t="s" s="17">
        <v>60</v>
      </c>
      <c r="AO15" t="s" s="17">
        <v>61</v>
      </c>
      <c r="AP15" t="s" s="17">
        <v>60</v>
      </c>
      <c r="AQ15" t="s" s="17">
        <v>60</v>
      </c>
      <c r="AR15" t="s" s="17">
        <v>60</v>
      </c>
      <c r="AS15" t="s" s="17">
        <v>60</v>
      </c>
      <c r="AT15" t="s" s="17">
        <v>60</v>
      </c>
      <c r="AU15" t="s" s="17">
        <v>60</v>
      </c>
      <c r="AV15" t="s" s="17">
        <v>60</v>
      </c>
      <c r="AW15" t="s" s="17">
        <v>60</v>
      </c>
      <c r="AX15" t="s" s="17">
        <v>60</v>
      </c>
      <c r="AY15" t="s" s="17">
        <v>60</v>
      </c>
      <c r="AZ15" t="s" s="17">
        <v>60</v>
      </c>
    </row>
    <row r="16" ht="24.65" customHeight="1">
      <c r="A16" t="s" s="12">
        <v>88</v>
      </c>
      <c r="B16" t="s" s="13">
        <v>89</v>
      </c>
      <c r="C16" t="s" s="16">
        <v>61</v>
      </c>
      <c r="D16" t="s" s="17">
        <v>61</v>
      </c>
      <c r="E16" t="s" s="17">
        <v>61</v>
      </c>
      <c r="F16" t="s" s="17">
        <v>60</v>
      </c>
      <c r="G16" t="s" s="17">
        <v>61</v>
      </c>
      <c r="H16" t="s" s="17">
        <v>61</v>
      </c>
      <c r="I16" t="s" s="17">
        <v>61</v>
      </c>
      <c r="J16" t="s" s="17">
        <v>61</v>
      </c>
      <c r="K16" t="s" s="17">
        <v>61</v>
      </c>
      <c r="L16" t="s" s="17">
        <v>60</v>
      </c>
      <c r="M16" t="s" s="17">
        <v>61</v>
      </c>
      <c r="N16" t="s" s="17">
        <v>60</v>
      </c>
      <c r="O16" t="s" s="17">
        <v>61</v>
      </c>
      <c r="P16" t="s" s="17">
        <v>61</v>
      </c>
      <c r="Q16" t="s" s="17">
        <v>61</v>
      </c>
      <c r="R16" t="s" s="17">
        <v>60</v>
      </c>
      <c r="S16" t="s" s="17">
        <v>61</v>
      </c>
      <c r="T16" t="s" s="17">
        <v>61</v>
      </c>
      <c r="U16" t="s" s="17">
        <v>61</v>
      </c>
      <c r="V16" t="s" s="17">
        <v>61</v>
      </c>
      <c r="W16" t="s" s="17">
        <v>61</v>
      </c>
      <c r="X16" t="s" s="17">
        <v>61</v>
      </c>
      <c r="Y16" t="s" s="17">
        <v>60</v>
      </c>
      <c r="Z16" t="s" s="17">
        <v>60</v>
      </c>
      <c r="AA16" t="s" s="17">
        <v>61</v>
      </c>
      <c r="AB16" t="s" s="17">
        <v>60</v>
      </c>
      <c r="AC16" t="s" s="17">
        <v>61</v>
      </c>
      <c r="AD16" t="s" s="17">
        <v>61</v>
      </c>
      <c r="AE16" t="s" s="17">
        <v>61</v>
      </c>
      <c r="AF16" t="s" s="17">
        <v>61</v>
      </c>
      <c r="AG16" t="s" s="17">
        <v>61</v>
      </c>
      <c r="AH16" t="s" s="17">
        <v>61</v>
      </c>
      <c r="AI16" t="s" s="17">
        <v>61</v>
      </c>
      <c r="AJ16" t="s" s="17">
        <v>61</v>
      </c>
      <c r="AK16" t="s" s="17">
        <v>61</v>
      </c>
      <c r="AL16" t="s" s="17">
        <v>61</v>
      </c>
      <c r="AM16" t="s" s="17">
        <v>61</v>
      </c>
      <c r="AN16" t="s" s="17">
        <v>61</v>
      </c>
      <c r="AO16" t="s" s="17">
        <v>61</v>
      </c>
      <c r="AP16" t="s" s="17">
        <v>61</v>
      </c>
      <c r="AQ16" t="s" s="17">
        <v>61</v>
      </c>
      <c r="AR16" t="s" s="17">
        <v>60</v>
      </c>
      <c r="AS16" t="s" s="17">
        <v>60</v>
      </c>
      <c r="AT16" t="s" s="17">
        <v>60</v>
      </c>
      <c r="AU16" t="s" s="17">
        <v>61</v>
      </c>
      <c r="AV16" t="s" s="17">
        <v>61</v>
      </c>
      <c r="AW16" t="s" s="17">
        <v>61</v>
      </c>
      <c r="AX16" t="s" s="17">
        <v>60</v>
      </c>
      <c r="AY16" t="s" s="17">
        <v>60</v>
      </c>
      <c r="AZ16" t="s" s="17">
        <v>61</v>
      </c>
    </row>
    <row r="17" ht="46.65" customHeight="1">
      <c r="A17" t="s" s="12">
        <v>90</v>
      </c>
      <c r="B17" t="s" s="13">
        <v>91</v>
      </c>
      <c r="C17" t="s" s="16">
        <v>61</v>
      </c>
      <c r="D17" t="s" s="17">
        <v>60</v>
      </c>
      <c r="E17" t="s" s="17">
        <v>60</v>
      </c>
      <c r="F17" t="s" s="17">
        <v>61</v>
      </c>
      <c r="G17" t="s" s="17">
        <v>61</v>
      </c>
      <c r="H17" t="s" s="17">
        <v>61</v>
      </c>
      <c r="I17" t="s" s="17">
        <v>61</v>
      </c>
      <c r="J17" t="s" s="17">
        <v>60</v>
      </c>
      <c r="K17" t="s" s="17">
        <v>61</v>
      </c>
      <c r="L17" t="s" s="17">
        <v>60</v>
      </c>
      <c r="M17" t="s" s="17">
        <v>61</v>
      </c>
      <c r="N17" t="s" s="17">
        <v>60</v>
      </c>
      <c r="O17" t="s" s="17">
        <v>61</v>
      </c>
      <c r="P17" t="s" s="17">
        <v>61</v>
      </c>
      <c r="Q17" t="s" s="17">
        <v>60</v>
      </c>
      <c r="R17" t="s" s="17">
        <v>60</v>
      </c>
      <c r="S17" t="s" s="17">
        <v>60</v>
      </c>
      <c r="T17" t="s" s="17">
        <v>60</v>
      </c>
      <c r="U17" t="s" s="17">
        <v>61</v>
      </c>
      <c r="V17" t="s" s="17">
        <v>61</v>
      </c>
      <c r="W17" t="s" s="17">
        <v>61</v>
      </c>
      <c r="X17" t="s" s="17">
        <v>60</v>
      </c>
      <c r="Y17" t="s" s="17">
        <v>60</v>
      </c>
      <c r="Z17" t="s" s="17">
        <v>60</v>
      </c>
      <c r="AA17" t="s" s="17">
        <v>61</v>
      </c>
      <c r="AB17" t="s" s="17">
        <v>60</v>
      </c>
      <c r="AC17" t="s" s="17">
        <v>60</v>
      </c>
      <c r="AD17" t="s" s="17">
        <v>60</v>
      </c>
      <c r="AE17" t="s" s="17">
        <v>60</v>
      </c>
      <c r="AF17" t="s" s="17">
        <v>61</v>
      </c>
      <c r="AG17" t="s" s="17">
        <v>60</v>
      </c>
      <c r="AH17" t="s" s="17">
        <v>61</v>
      </c>
      <c r="AI17" t="s" s="17">
        <v>61</v>
      </c>
      <c r="AJ17" t="s" s="17">
        <v>61</v>
      </c>
      <c r="AK17" t="s" s="17">
        <v>60</v>
      </c>
      <c r="AL17" t="s" s="17">
        <v>61</v>
      </c>
      <c r="AM17" t="s" s="17">
        <v>61</v>
      </c>
      <c r="AN17" t="s" s="17">
        <v>61</v>
      </c>
      <c r="AO17" t="s" s="17">
        <v>60</v>
      </c>
      <c r="AP17" t="s" s="17">
        <v>61</v>
      </c>
      <c r="AQ17" t="s" s="17">
        <v>60</v>
      </c>
      <c r="AR17" t="s" s="17">
        <v>61</v>
      </c>
      <c r="AS17" t="s" s="17">
        <v>61</v>
      </c>
      <c r="AT17" t="s" s="17">
        <v>60</v>
      </c>
      <c r="AU17" t="s" s="17">
        <v>60</v>
      </c>
      <c r="AV17" t="s" s="17">
        <v>61</v>
      </c>
      <c r="AW17" t="s" s="17">
        <v>61</v>
      </c>
      <c r="AX17" t="s" s="17">
        <v>61</v>
      </c>
      <c r="AY17" t="s" s="17">
        <v>60</v>
      </c>
      <c r="AZ17" t="s" s="17">
        <v>60</v>
      </c>
    </row>
    <row r="18" ht="24.65" customHeight="1">
      <c r="A18" t="s" s="12">
        <v>92</v>
      </c>
      <c r="B18" t="s" s="13">
        <v>93</v>
      </c>
      <c r="C18" t="s" s="16">
        <v>60</v>
      </c>
      <c r="D18" t="s" s="17">
        <v>61</v>
      </c>
      <c r="E18" t="s" s="17">
        <v>60</v>
      </c>
      <c r="F18" t="s" s="17">
        <v>60</v>
      </c>
      <c r="G18" t="s" s="17">
        <v>61</v>
      </c>
      <c r="H18" t="s" s="17">
        <v>60</v>
      </c>
      <c r="I18" t="s" s="17">
        <v>60</v>
      </c>
      <c r="J18" t="s" s="17">
        <v>60</v>
      </c>
      <c r="K18" t="s" s="17">
        <v>61</v>
      </c>
      <c r="L18" t="s" s="17">
        <v>60</v>
      </c>
      <c r="M18" t="s" s="17">
        <v>61</v>
      </c>
      <c r="N18" t="s" s="17">
        <v>60</v>
      </c>
      <c r="O18" t="s" s="17">
        <v>61</v>
      </c>
      <c r="P18" t="s" s="17">
        <v>60</v>
      </c>
      <c r="Q18" t="s" s="17">
        <v>60</v>
      </c>
      <c r="R18" t="s" s="17">
        <v>60</v>
      </c>
      <c r="S18" t="s" s="17">
        <v>61</v>
      </c>
      <c r="T18" t="s" s="17">
        <v>61</v>
      </c>
      <c r="U18" t="s" s="17">
        <v>60</v>
      </c>
      <c r="V18" t="s" s="17">
        <v>61</v>
      </c>
      <c r="W18" t="s" s="17">
        <v>60</v>
      </c>
      <c r="X18" t="s" s="17">
        <v>60</v>
      </c>
      <c r="Y18" t="s" s="17">
        <v>60</v>
      </c>
      <c r="Z18" t="s" s="17">
        <v>60</v>
      </c>
      <c r="AA18" t="s" s="17">
        <v>60</v>
      </c>
      <c r="AB18" t="s" s="17">
        <v>60</v>
      </c>
      <c r="AC18" t="s" s="17">
        <v>60</v>
      </c>
      <c r="AD18" t="s" s="17">
        <v>60</v>
      </c>
      <c r="AE18" t="s" s="17">
        <v>60</v>
      </c>
      <c r="AF18" t="s" s="17">
        <v>61</v>
      </c>
      <c r="AG18" t="s" s="17">
        <v>61</v>
      </c>
      <c r="AH18" t="s" s="17">
        <v>61</v>
      </c>
      <c r="AI18" t="s" s="17">
        <v>60</v>
      </c>
      <c r="AJ18" t="s" s="17">
        <v>61</v>
      </c>
      <c r="AK18" t="s" s="17">
        <v>60</v>
      </c>
      <c r="AL18" t="s" s="17">
        <v>61</v>
      </c>
      <c r="AM18" t="s" s="17">
        <v>60</v>
      </c>
      <c r="AN18" t="s" s="17">
        <v>60</v>
      </c>
      <c r="AO18" t="s" s="17">
        <v>60</v>
      </c>
      <c r="AP18" t="s" s="17">
        <v>60</v>
      </c>
      <c r="AQ18" t="s" s="17">
        <v>60</v>
      </c>
      <c r="AR18" t="s" s="17">
        <v>60</v>
      </c>
      <c r="AS18" t="s" s="17">
        <v>61</v>
      </c>
      <c r="AT18" t="s" s="17">
        <v>60</v>
      </c>
      <c r="AU18" t="s" s="17">
        <v>60</v>
      </c>
      <c r="AV18" t="s" s="17">
        <v>60</v>
      </c>
      <c r="AW18" t="s" s="17">
        <v>61</v>
      </c>
      <c r="AX18" t="s" s="17">
        <v>60</v>
      </c>
      <c r="AY18" t="s" s="17">
        <v>60</v>
      </c>
      <c r="AZ18" t="s" s="17">
        <v>60</v>
      </c>
    </row>
    <row r="19" ht="24.65" customHeight="1">
      <c r="A19" t="s" s="12">
        <v>94</v>
      </c>
      <c r="B19" t="s" s="13">
        <v>95</v>
      </c>
      <c r="C19" t="s" s="16">
        <v>61</v>
      </c>
      <c r="D19" t="s" s="17">
        <v>61</v>
      </c>
      <c r="E19" t="s" s="17">
        <v>61</v>
      </c>
      <c r="F19" t="s" s="17">
        <v>60</v>
      </c>
      <c r="G19" t="s" s="17">
        <v>61</v>
      </c>
      <c r="H19" t="s" s="17">
        <v>61</v>
      </c>
      <c r="I19" t="s" s="17">
        <v>61</v>
      </c>
      <c r="J19" t="s" s="17">
        <v>61</v>
      </c>
      <c r="K19" t="s" s="17">
        <v>60</v>
      </c>
      <c r="L19" t="s" s="17">
        <v>60</v>
      </c>
      <c r="M19" t="s" s="17">
        <v>61</v>
      </c>
      <c r="N19" t="s" s="17">
        <v>61</v>
      </c>
      <c r="O19" t="s" s="17">
        <v>61</v>
      </c>
      <c r="P19" t="s" s="17">
        <v>61</v>
      </c>
      <c r="Q19" t="s" s="17">
        <v>60</v>
      </c>
      <c r="R19" t="s" s="17">
        <v>60</v>
      </c>
      <c r="S19" t="s" s="17">
        <v>61</v>
      </c>
      <c r="T19" t="s" s="17">
        <v>61</v>
      </c>
      <c r="U19" t="s" s="17">
        <v>61</v>
      </c>
      <c r="V19" t="s" s="17">
        <v>61</v>
      </c>
      <c r="W19" t="s" s="17">
        <v>61</v>
      </c>
      <c r="X19" t="s" s="17">
        <v>61</v>
      </c>
      <c r="Y19" t="s" s="17">
        <v>61</v>
      </c>
      <c r="Z19" t="s" s="17">
        <v>60</v>
      </c>
      <c r="AA19" t="s" s="17">
        <v>60</v>
      </c>
      <c r="AB19" t="s" s="17">
        <v>61</v>
      </c>
      <c r="AC19" t="s" s="17">
        <v>61</v>
      </c>
      <c r="AD19" t="s" s="17">
        <v>61</v>
      </c>
      <c r="AE19" t="s" s="17">
        <v>60</v>
      </c>
      <c r="AF19" t="s" s="17">
        <v>61</v>
      </c>
      <c r="AG19" t="s" s="17">
        <v>61</v>
      </c>
      <c r="AH19" t="s" s="17">
        <v>61</v>
      </c>
      <c r="AI19" t="s" s="17">
        <v>61</v>
      </c>
      <c r="AJ19" t="s" s="17">
        <v>60</v>
      </c>
      <c r="AK19" t="s" s="17">
        <v>60</v>
      </c>
      <c r="AL19" t="s" s="17">
        <v>60</v>
      </c>
      <c r="AM19" t="s" s="17">
        <v>60</v>
      </c>
      <c r="AN19" t="s" s="17">
        <v>61</v>
      </c>
      <c r="AO19" t="s" s="17">
        <v>61</v>
      </c>
      <c r="AP19" t="s" s="17">
        <v>61</v>
      </c>
      <c r="AQ19" t="s" s="17">
        <v>60</v>
      </c>
      <c r="AR19" t="s" s="17">
        <v>60</v>
      </c>
      <c r="AS19" t="s" s="17">
        <v>60</v>
      </c>
      <c r="AT19" t="s" s="17">
        <v>60</v>
      </c>
      <c r="AU19" t="s" s="17">
        <v>61</v>
      </c>
      <c r="AV19" t="s" s="17">
        <v>61</v>
      </c>
      <c r="AW19" t="s" s="17">
        <v>61</v>
      </c>
      <c r="AX19" t="s" s="17">
        <v>61</v>
      </c>
      <c r="AY19" t="s" s="17">
        <v>61</v>
      </c>
      <c r="AZ19" t="s" s="17">
        <v>60</v>
      </c>
    </row>
    <row r="20" ht="46.65" customHeight="1">
      <c r="A20" t="s" s="12">
        <v>96</v>
      </c>
      <c r="B20" t="s" s="13">
        <v>97</v>
      </c>
      <c r="C20" t="s" s="16">
        <v>60</v>
      </c>
      <c r="D20" t="s" s="17">
        <v>60</v>
      </c>
      <c r="E20" t="s" s="17">
        <v>60</v>
      </c>
      <c r="F20" t="s" s="17">
        <v>60</v>
      </c>
      <c r="G20" t="s" s="17">
        <v>61</v>
      </c>
      <c r="H20" t="s" s="17">
        <v>61</v>
      </c>
      <c r="I20" t="s" s="17">
        <v>61</v>
      </c>
      <c r="J20" t="s" s="17">
        <v>61</v>
      </c>
      <c r="K20" t="s" s="17">
        <v>60</v>
      </c>
      <c r="L20" t="s" s="17">
        <v>60</v>
      </c>
      <c r="M20" t="s" s="17">
        <v>61</v>
      </c>
      <c r="N20" t="s" s="17">
        <v>60</v>
      </c>
      <c r="O20" t="s" s="17">
        <v>61</v>
      </c>
      <c r="P20" t="s" s="17">
        <v>61</v>
      </c>
      <c r="Q20" t="s" s="17">
        <v>60</v>
      </c>
      <c r="R20" t="s" s="17">
        <v>60</v>
      </c>
      <c r="S20" t="s" s="17">
        <v>60</v>
      </c>
      <c r="T20" t="s" s="17">
        <v>60</v>
      </c>
      <c r="U20" t="s" s="17">
        <v>61</v>
      </c>
      <c r="V20" t="s" s="17">
        <v>61</v>
      </c>
      <c r="W20" t="s" s="17">
        <v>61</v>
      </c>
      <c r="X20" t="s" s="17">
        <v>60</v>
      </c>
      <c r="Y20" t="s" s="17">
        <v>61</v>
      </c>
      <c r="Z20" t="s" s="17">
        <v>60</v>
      </c>
      <c r="AA20" t="s" s="17">
        <v>60</v>
      </c>
      <c r="AB20" t="s" s="17">
        <v>60</v>
      </c>
      <c r="AC20" t="s" s="17">
        <v>61</v>
      </c>
      <c r="AD20" t="s" s="17">
        <v>60</v>
      </c>
      <c r="AE20" t="s" s="17">
        <v>60</v>
      </c>
      <c r="AF20" t="s" s="17">
        <v>61</v>
      </c>
      <c r="AG20" t="s" s="17">
        <v>61</v>
      </c>
      <c r="AH20" t="s" s="17">
        <v>61</v>
      </c>
      <c r="AI20" t="s" s="17">
        <v>60</v>
      </c>
      <c r="AJ20" t="s" s="17">
        <v>60</v>
      </c>
      <c r="AK20" t="s" s="17">
        <v>60</v>
      </c>
      <c r="AL20" t="s" s="17">
        <v>60</v>
      </c>
      <c r="AM20" t="s" s="17">
        <v>61</v>
      </c>
      <c r="AN20" t="s" s="17">
        <v>60</v>
      </c>
      <c r="AO20" t="s" s="17">
        <v>61</v>
      </c>
      <c r="AP20" t="s" s="17">
        <v>60</v>
      </c>
      <c r="AQ20" t="s" s="17">
        <v>60</v>
      </c>
      <c r="AR20" t="s" s="17">
        <v>60</v>
      </c>
      <c r="AS20" t="s" s="17">
        <v>60</v>
      </c>
      <c r="AT20" t="s" s="17">
        <v>60</v>
      </c>
      <c r="AU20" t="s" s="17">
        <v>61</v>
      </c>
      <c r="AV20" t="s" s="17">
        <v>61</v>
      </c>
      <c r="AW20" t="s" s="17">
        <v>61</v>
      </c>
      <c r="AX20" t="s" s="17">
        <v>60</v>
      </c>
      <c r="AY20" t="s" s="17">
        <v>60</v>
      </c>
      <c r="AZ20" t="s" s="17">
        <v>60</v>
      </c>
    </row>
    <row r="21" ht="35.65" customHeight="1">
      <c r="A21" t="s" s="12">
        <v>98</v>
      </c>
      <c r="B21" t="s" s="13">
        <v>99</v>
      </c>
      <c r="C21" t="s" s="16">
        <v>60</v>
      </c>
      <c r="D21" t="s" s="17">
        <v>60</v>
      </c>
      <c r="E21" t="s" s="17">
        <v>60</v>
      </c>
      <c r="F21" t="s" s="17">
        <v>60</v>
      </c>
      <c r="G21" t="s" s="17">
        <v>61</v>
      </c>
      <c r="H21" t="s" s="17">
        <v>61</v>
      </c>
      <c r="I21" t="s" s="17">
        <v>61</v>
      </c>
      <c r="J21" t="s" s="17">
        <v>61</v>
      </c>
      <c r="K21" t="s" s="17">
        <v>61</v>
      </c>
      <c r="L21" t="s" s="17">
        <v>60</v>
      </c>
      <c r="M21" t="s" s="17">
        <v>61</v>
      </c>
      <c r="N21" t="s" s="17">
        <v>60</v>
      </c>
      <c r="O21" t="s" s="17">
        <v>61</v>
      </c>
      <c r="P21" t="s" s="17">
        <v>60</v>
      </c>
      <c r="Q21" t="s" s="17">
        <v>61</v>
      </c>
      <c r="R21" t="s" s="17">
        <v>60</v>
      </c>
      <c r="S21" t="s" s="17">
        <v>60</v>
      </c>
      <c r="T21" t="s" s="17">
        <v>60</v>
      </c>
      <c r="U21" t="s" s="17">
        <v>61</v>
      </c>
      <c r="V21" t="s" s="17">
        <v>61</v>
      </c>
      <c r="W21" t="s" s="17">
        <v>61</v>
      </c>
      <c r="X21" t="s" s="17">
        <v>61</v>
      </c>
      <c r="Y21" t="s" s="17">
        <v>61</v>
      </c>
      <c r="Z21" t="s" s="17">
        <v>60</v>
      </c>
      <c r="AA21" t="s" s="17">
        <v>60</v>
      </c>
      <c r="AB21" t="s" s="17">
        <v>60</v>
      </c>
      <c r="AC21" t="s" s="17">
        <v>60</v>
      </c>
      <c r="AD21" t="s" s="17">
        <v>61</v>
      </c>
      <c r="AE21" t="s" s="17">
        <v>61</v>
      </c>
      <c r="AF21" t="s" s="17">
        <v>61</v>
      </c>
      <c r="AG21" t="s" s="17">
        <v>61</v>
      </c>
      <c r="AH21" t="s" s="17">
        <v>61</v>
      </c>
      <c r="AI21" t="s" s="17">
        <v>61</v>
      </c>
      <c r="AJ21" t="s" s="17">
        <v>60</v>
      </c>
      <c r="AK21" t="s" s="17">
        <v>60</v>
      </c>
      <c r="AL21" t="s" s="17">
        <v>60</v>
      </c>
      <c r="AM21" t="s" s="17">
        <v>61</v>
      </c>
      <c r="AN21" t="s" s="17">
        <v>60</v>
      </c>
      <c r="AO21" t="s" s="17">
        <v>61</v>
      </c>
      <c r="AP21" t="s" s="17">
        <v>60</v>
      </c>
      <c r="AQ21" t="s" s="17">
        <v>60</v>
      </c>
      <c r="AR21" t="s" s="17">
        <v>60</v>
      </c>
      <c r="AS21" t="s" s="17">
        <v>61</v>
      </c>
      <c r="AT21" t="s" s="17">
        <v>60</v>
      </c>
      <c r="AU21" t="s" s="17">
        <v>61</v>
      </c>
      <c r="AV21" t="s" s="17">
        <v>61</v>
      </c>
      <c r="AW21" t="s" s="17">
        <v>61</v>
      </c>
      <c r="AX21" t="s" s="17">
        <v>60</v>
      </c>
      <c r="AY21" t="s" s="17">
        <v>61</v>
      </c>
      <c r="AZ21" t="s" s="17">
        <v>60</v>
      </c>
    </row>
    <row r="22" ht="24.65" customHeight="1">
      <c r="A22" t="s" s="12">
        <v>100</v>
      </c>
      <c r="B22" t="s" s="13">
        <v>101</v>
      </c>
      <c r="C22" t="s" s="16">
        <v>60</v>
      </c>
      <c r="D22" t="s" s="17">
        <v>60</v>
      </c>
      <c r="E22" t="s" s="17">
        <v>60</v>
      </c>
      <c r="F22" t="s" s="17">
        <v>60</v>
      </c>
      <c r="G22" t="s" s="17">
        <v>61</v>
      </c>
      <c r="H22" t="s" s="17">
        <v>60</v>
      </c>
      <c r="I22" t="s" s="17">
        <v>61</v>
      </c>
      <c r="J22" t="s" s="17">
        <v>60</v>
      </c>
      <c r="K22" t="s" s="17">
        <v>60</v>
      </c>
      <c r="L22" t="s" s="17">
        <v>60</v>
      </c>
      <c r="M22" t="s" s="17">
        <v>61</v>
      </c>
      <c r="N22" t="s" s="17">
        <v>60</v>
      </c>
      <c r="O22" t="s" s="17">
        <v>61</v>
      </c>
      <c r="P22" t="s" s="17">
        <v>60</v>
      </c>
      <c r="Q22" t="s" s="17">
        <v>60</v>
      </c>
      <c r="R22" t="s" s="17">
        <v>60</v>
      </c>
      <c r="S22" t="s" s="17">
        <v>60</v>
      </c>
      <c r="T22" t="s" s="17">
        <v>60</v>
      </c>
      <c r="U22" t="s" s="17">
        <v>60</v>
      </c>
      <c r="V22" t="s" s="17">
        <v>61</v>
      </c>
      <c r="W22" t="s" s="17">
        <v>61</v>
      </c>
      <c r="X22" t="s" s="17">
        <v>60</v>
      </c>
      <c r="Y22" t="s" s="17">
        <v>60</v>
      </c>
      <c r="Z22" t="s" s="17">
        <v>60</v>
      </c>
      <c r="AA22" t="s" s="17">
        <v>60</v>
      </c>
      <c r="AB22" t="s" s="17">
        <v>60</v>
      </c>
      <c r="AC22" t="s" s="17">
        <v>60</v>
      </c>
      <c r="AD22" t="s" s="17">
        <v>60</v>
      </c>
      <c r="AE22" t="s" s="17">
        <v>60</v>
      </c>
      <c r="AF22" t="s" s="17">
        <v>61</v>
      </c>
      <c r="AG22" t="s" s="17">
        <v>60</v>
      </c>
      <c r="AH22" t="s" s="17">
        <v>61</v>
      </c>
      <c r="AI22" t="s" s="17">
        <v>60</v>
      </c>
      <c r="AJ22" t="s" s="17">
        <v>60</v>
      </c>
      <c r="AK22" t="s" s="17">
        <v>60</v>
      </c>
      <c r="AL22" t="s" s="17">
        <v>60</v>
      </c>
      <c r="AM22" t="s" s="17">
        <v>61</v>
      </c>
      <c r="AN22" t="s" s="17">
        <v>60</v>
      </c>
      <c r="AO22" t="s" s="17">
        <v>61</v>
      </c>
      <c r="AP22" t="s" s="17">
        <v>60</v>
      </c>
      <c r="AQ22" t="s" s="17">
        <v>60</v>
      </c>
      <c r="AR22" t="s" s="17">
        <v>60</v>
      </c>
      <c r="AS22" t="s" s="17">
        <v>60</v>
      </c>
      <c r="AT22" t="s" s="17">
        <v>60</v>
      </c>
      <c r="AU22" t="s" s="17">
        <v>60</v>
      </c>
      <c r="AV22" t="s" s="17">
        <v>60</v>
      </c>
      <c r="AW22" t="s" s="17">
        <v>60</v>
      </c>
      <c r="AX22" t="s" s="17">
        <v>60</v>
      </c>
      <c r="AY22" t="s" s="17">
        <v>60</v>
      </c>
      <c r="AZ22" t="s" s="17">
        <v>60</v>
      </c>
    </row>
    <row r="23" ht="68.65" customHeight="1">
      <c r="A23" t="s" s="12">
        <v>102</v>
      </c>
      <c r="B23" t="s" s="13">
        <v>103</v>
      </c>
      <c r="C23" t="s" s="16">
        <v>60</v>
      </c>
      <c r="D23" t="s" s="17">
        <v>60</v>
      </c>
      <c r="E23" t="s" s="17">
        <v>60</v>
      </c>
      <c r="F23" t="s" s="17">
        <v>60</v>
      </c>
      <c r="G23" t="s" s="17">
        <v>61</v>
      </c>
      <c r="H23" t="s" s="17">
        <v>60</v>
      </c>
      <c r="I23" t="s" s="17">
        <v>61</v>
      </c>
      <c r="J23" t="s" s="17">
        <v>61</v>
      </c>
      <c r="K23" t="s" s="17">
        <v>60</v>
      </c>
      <c r="L23" t="s" s="17">
        <v>60</v>
      </c>
      <c r="M23" t="s" s="17">
        <v>60</v>
      </c>
      <c r="N23" t="s" s="17">
        <v>60</v>
      </c>
      <c r="O23" t="s" s="17">
        <v>61</v>
      </c>
      <c r="P23" t="s" s="17">
        <v>60</v>
      </c>
      <c r="Q23" t="s" s="17">
        <v>60</v>
      </c>
      <c r="R23" t="s" s="17">
        <v>60</v>
      </c>
      <c r="S23" t="s" s="17">
        <v>60</v>
      </c>
      <c r="T23" t="s" s="17">
        <v>60</v>
      </c>
      <c r="U23" t="s" s="17">
        <v>60</v>
      </c>
      <c r="V23" t="s" s="17">
        <v>61</v>
      </c>
      <c r="W23" t="s" s="17">
        <v>61</v>
      </c>
      <c r="X23" t="s" s="17">
        <v>60</v>
      </c>
      <c r="Y23" t="s" s="17">
        <v>60</v>
      </c>
      <c r="Z23" t="s" s="17">
        <v>60</v>
      </c>
      <c r="AA23" t="s" s="17">
        <v>60</v>
      </c>
      <c r="AB23" t="s" s="17">
        <v>60</v>
      </c>
      <c r="AC23" t="s" s="17">
        <v>60</v>
      </c>
      <c r="AD23" t="s" s="17">
        <v>60</v>
      </c>
      <c r="AE23" t="s" s="17">
        <v>60</v>
      </c>
      <c r="AF23" t="s" s="17">
        <v>61</v>
      </c>
      <c r="AG23" t="s" s="17">
        <v>60</v>
      </c>
      <c r="AH23" t="s" s="17">
        <v>61</v>
      </c>
      <c r="AI23" t="s" s="17">
        <v>60</v>
      </c>
      <c r="AJ23" t="s" s="17">
        <v>60</v>
      </c>
      <c r="AK23" t="s" s="17">
        <v>60</v>
      </c>
      <c r="AL23" t="s" s="17">
        <v>60</v>
      </c>
      <c r="AM23" t="s" s="17">
        <v>60</v>
      </c>
      <c r="AN23" t="s" s="17">
        <v>60</v>
      </c>
      <c r="AO23" t="s" s="17">
        <v>60</v>
      </c>
      <c r="AP23" t="s" s="17">
        <v>60</v>
      </c>
      <c r="AQ23" t="s" s="17">
        <v>60</v>
      </c>
      <c r="AR23" t="s" s="17">
        <v>60</v>
      </c>
      <c r="AS23" t="s" s="17">
        <v>60</v>
      </c>
      <c r="AT23" t="s" s="17">
        <v>60</v>
      </c>
      <c r="AU23" t="s" s="17">
        <v>60</v>
      </c>
      <c r="AV23" t="s" s="17">
        <v>60</v>
      </c>
      <c r="AW23" t="s" s="17">
        <v>61</v>
      </c>
      <c r="AX23" t="s" s="17">
        <v>60</v>
      </c>
      <c r="AY23" t="s" s="17">
        <v>60</v>
      </c>
      <c r="AZ23" t="s" s="17">
        <v>60</v>
      </c>
    </row>
    <row r="24" ht="79.65" customHeight="1">
      <c r="A24" t="s" s="12">
        <v>104</v>
      </c>
      <c r="B24" t="s" s="13">
        <v>105</v>
      </c>
      <c r="C24" t="s" s="16">
        <v>60</v>
      </c>
      <c r="D24" t="s" s="17">
        <v>60</v>
      </c>
      <c r="E24" t="s" s="17">
        <v>60</v>
      </c>
      <c r="F24" t="s" s="17">
        <v>60</v>
      </c>
      <c r="G24" t="s" s="17">
        <v>61</v>
      </c>
      <c r="H24" t="s" s="17">
        <v>60</v>
      </c>
      <c r="I24" t="s" s="17">
        <v>60</v>
      </c>
      <c r="J24" t="s" s="17">
        <v>60</v>
      </c>
      <c r="K24" t="s" s="17">
        <v>60</v>
      </c>
      <c r="L24" t="s" s="17">
        <v>60</v>
      </c>
      <c r="M24" t="s" s="17">
        <v>60</v>
      </c>
      <c r="N24" t="s" s="17">
        <v>60</v>
      </c>
      <c r="O24" t="s" s="17">
        <v>60</v>
      </c>
      <c r="P24" t="s" s="17">
        <v>60</v>
      </c>
      <c r="Q24" t="s" s="17">
        <v>60</v>
      </c>
      <c r="R24" t="s" s="17">
        <v>60</v>
      </c>
      <c r="S24" t="s" s="17">
        <v>60</v>
      </c>
      <c r="T24" t="s" s="17">
        <v>60</v>
      </c>
      <c r="U24" t="s" s="17">
        <v>60</v>
      </c>
      <c r="V24" t="s" s="17">
        <v>61</v>
      </c>
      <c r="W24" t="s" s="17">
        <v>61</v>
      </c>
      <c r="X24" t="s" s="17">
        <v>60</v>
      </c>
      <c r="Y24" t="s" s="17">
        <v>60</v>
      </c>
      <c r="Z24" t="s" s="17">
        <v>60</v>
      </c>
      <c r="AA24" t="s" s="17">
        <v>60</v>
      </c>
      <c r="AB24" t="s" s="17">
        <v>60</v>
      </c>
      <c r="AC24" t="s" s="17">
        <v>60</v>
      </c>
      <c r="AD24" t="s" s="17">
        <v>60</v>
      </c>
      <c r="AE24" t="s" s="17">
        <v>60</v>
      </c>
      <c r="AF24" t="s" s="17">
        <v>60</v>
      </c>
      <c r="AG24" t="s" s="17">
        <v>60</v>
      </c>
      <c r="AH24" t="s" s="17">
        <v>60</v>
      </c>
      <c r="AI24" t="s" s="17">
        <v>60</v>
      </c>
      <c r="AJ24" t="s" s="17">
        <v>60</v>
      </c>
      <c r="AK24" t="s" s="17">
        <v>60</v>
      </c>
      <c r="AL24" t="s" s="17">
        <v>60</v>
      </c>
      <c r="AM24" t="s" s="17">
        <v>60</v>
      </c>
      <c r="AN24" t="s" s="17">
        <v>60</v>
      </c>
      <c r="AO24" t="s" s="17">
        <v>60</v>
      </c>
      <c r="AP24" t="s" s="17">
        <v>60</v>
      </c>
      <c r="AQ24" t="s" s="17">
        <v>60</v>
      </c>
      <c r="AR24" t="s" s="17">
        <v>60</v>
      </c>
      <c r="AS24" t="s" s="17">
        <v>60</v>
      </c>
      <c r="AT24" t="s" s="17">
        <v>60</v>
      </c>
      <c r="AU24" t="s" s="17">
        <v>60</v>
      </c>
      <c r="AV24" t="s" s="17">
        <v>60</v>
      </c>
      <c r="AW24" t="s" s="17">
        <v>60</v>
      </c>
      <c r="AX24" t="s" s="17">
        <v>60</v>
      </c>
      <c r="AY24" t="s" s="17">
        <v>60</v>
      </c>
      <c r="AZ24" t="s" s="17">
        <v>60</v>
      </c>
    </row>
    <row r="25" ht="46.65" customHeight="1">
      <c r="A25" t="s" s="12">
        <v>106</v>
      </c>
      <c r="B25" t="s" s="13">
        <v>107</v>
      </c>
      <c r="C25" t="s" s="16">
        <v>60</v>
      </c>
      <c r="D25" t="s" s="17">
        <v>60</v>
      </c>
      <c r="E25" t="s" s="17">
        <v>60</v>
      </c>
      <c r="F25" t="s" s="17">
        <v>60</v>
      </c>
      <c r="G25" t="s" s="17">
        <v>61</v>
      </c>
      <c r="H25" t="s" s="17">
        <v>61</v>
      </c>
      <c r="I25" t="s" s="17">
        <v>61</v>
      </c>
      <c r="J25" t="s" s="17">
        <v>61</v>
      </c>
      <c r="K25" t="s" s="17">
        <v>60</v>
      </c>
      <c r="L25" t="s" s="17">
        <v>60</v>
      </c>
      <c r="M25" t="s" s="17">
        <v>61</v>
      </c>
      <c r="N25" t="s" s="17">
        <v>60</v>
      </c>
      <c r="O25" t="s" s="17">
        <v>61</v>
      </c>
      <c r="P25" t="s" s="17">
        <v>60</v>
      </c>
      <c r="Q25" t="s" s="17">
        <v>60</v>
      </c>
      <c r="R25" t="s" s="17">
        <v>60</v>
      </c>
      <c r="S25" t="s" s="17">
        <v>60</v>
      </c>
      <c r="T25" t="s" s="17">
        <v>60</v>
      </c>
      <c r="U25" t="s" s="17">
        <v>60</v>
      </c>
      <c r="V25" t="s" s="17">
        <v>61</v>
      </c>
      <c r="W25" t="s" s="17">
        <v>61</v>
      </c>
      <c r="X25" t="s" s="17">
        <v>60</v>
      </c>
      <c r="Y25" t="s" s="17">
        <v>60</v>
      </c>
      <c r="Z25" t="s" s="17">
        <v>60</v>
      </c>
      <c r="AA25" t="s" s="17">
        <v>60</v>
      </c>
      <c r="AB25" t="s" s="17">
        <v>60</v>
      </c>
      <c r="AC25" t="s" s="17">
        <v>60</v>
      </c>
      <c r="AD25" t="s" s="17">
        <v>61</v>
      </c>
      <c r="AE25" t="s" s="17">
        <v>60</v>
      </c>
      <c r="AF25" t="s" s="17">
        <v>61</v>
      </c>
      <c r="AG25" t="s" s="17">
        <v>60</v>
      </c>
      <c r="AH25" t="s" s="17">
        <v>61</v>
      </c>
      <c r="AI25" t="s" s="17">
        <v>60</v>
      </c>
      <c r="AJ25" t="s" s="17">
        <v>60</v>
      </c>
      <c r="AK25" t="s" s="17">
        <v>60</v>
      </c>
      <c r="AL25" t="s" s="17">
        <v>60</v>
      </c>
      <c r="AM25" t="s" s="17">
        <v>61</v>
      </c>
      <c r="AN25" t="s" s="17">
        <v>60</v>
      </c>
      <c r="AO25" t="s" s="17">
        <v>61</v>
      </c>
      <c r="AP25" t="s" s="17">
        <v>60</v>
      </c>
      <c r="AQ25" t="s" s="17">
        <v>60</v>
      </c>
      <c r="AR25" t="s" s="17">
        <v>60</v>
      </c>
      <c r="AS25" t="s" s="17">
        <v>60</v>
      </c>
      <c r="AT25" t="s" s="17">
        <v>60</v>
      </c>
      <c r="AU25" t="s" s="17">
        <v>61</v>
      </c>
      <c r="AV25" t="s" s="17">
        <v>60</v>
      </c>
      <c r="AW25" t="s" s="17">
        <v>61</v>
      </c>
      <c r="AX25" t="s" s="17">
        <v>60</v>
      </c>
      <c r="AY25" t="s" s="17">
        <v>60</v>
      </c>
      <c r="AZ25" t="s" s="17">
        <v>60</v>
      </c>
    </row>
    <row r="26" ht="24.65" customHeight="1">
      <c r="A26" t="s" s="12">
        <v>108</v>
      </c>
      <c r="B26" t="s" s="13">
        <v>109</v>
      </c>
      <c r="C26" t="s" s="16">
        <v>60</v>
      </c>
      <c r="D26" t="s" s="17">
        <v>60</v>
      </c>
      <c r="E26" t="s" s="17">
        <v>60</v>
      </c>
      <c r="F26" t="s" s="17">
        <v>60</v>
      </c>
      <c r="G26" t="s" s="17">
        <v>61</v>
      </c>
      <c r="H26" t="s" s="17">
        <v>61</v>
      </c>
      <c r="I26" t="s" s="17">
        <v>61</v>
      </c>
      <c r="J26" t="s" s="17">
        <v>61</v>
      </c>
      <c r="K26" t="s" s="17">
        <v>60</v>
      </c>
      <c r="L26" t="s" s="17">
        <v>60</v>
      </c>
      <c r="M26" t="s" s="17">
        <v>61</v>
      </c>
      <c r="N26" t="s" s="17">
        <v>60</v>
      </c>
      <c r="O26" t="s" s="17">
        <v>61</v>
      </c>
      <c r="P26" t="s" s="17">
        <v>60</v>
      </c>
      <c r="Q26" t="s" s="17">
        <v>60</v>
      </c>
      <c r="R26" t="s" s="17">
        <v>60</v>
      </c>
      <c r="S26" t="s" s="17">
        <v>60</v>
      </c>
      <c r="T26" t="s" s="17">
        <v>60</v>
      </c>
      <c r="U26" t="s" s="17">
        <v>60</v>
      </c>
      <c r="V26" t="s" s="17">
        <v>61</v>
      </c>
      <c r="W26" t="s" s="17">
        <v>61</v>
      </c>
      <c r="X26" t="s" s="17">
        <v>60</v>
      </c>
      <c r="Y26" t="s" s="17">
        <v>60</v>
      </c>
      <c r="Z26" t="s" s="17">
        <v>60</v>
      </c>
      <c r="AA26" t="s" s="17">
        <v>60</v>
      </c>
      <c r="AB26" t="s" s="17">
        <v>60</v>
      </c>
      <c r="AC26" t="s" s="17">
        <v>60</v>
      </c>
      <c r="AD26" t="s" s="17">
        <v>60</v>
      </c>
      <c r="AE26" t="s" s="17">
        <v>60</v>
      </c>
      <c r="AF26" t="s" s="17">
        <v>61</v>
      </c>
      <c r="AG26" t="s" s="17">
        <v>60</v>
      </c>
      <c r="AH26" t="s" s="17">
        <v>61</v>
      </c>
      <c r="AI26" t="s" s="17">
        <v>60</v>
      </c>
      <c r="AJ26" t="s" s="17">
        <v>60</v>
      </c>
      <c r="AK26" t="s" s="17">
        <v>60</v>
      </c>
      <c r="AL26" t="s" s="17">
        <v>60</v>
      </c>
      <c r="AM26" t="s" s="17">
        <v>61</v>
      </c>
      <c r="AN26" t="s" s="17">
        <v>60</v>
      </c>
      <c r="AO26" t="s" s="17">
        <v>61</v>
      </c>
      <c r="AP26" t="s" s="17">
        <v>60</v>
      </c>
      <c r="AQ26" t="s" s="17">
        <v>60</v>
      </c>
      <c r="AR26" t="s" s="17">
        <v>60</v>
      </c>
      <c r="AS26" t="s" s="17">
        <v>60</v>
      </c>
      <c r="AT26" t="s" s="17">
        <v>60</v>
      </c>
      <c r="AU26" t="s" s="17">
        <v>61</v>
      </c>
      <c r="AV26" t="s" s="17">
        <v>60</v>
      </c>
      <c r="AW26" t="s" s="17">
        <v>61</v>
      </c>
      <c r="AX26" t="s" s="17">
        <v>60</v>
      </c>
      <c r="AY26" t="s" s="17">
        <v>60</v>
      </c>
      <c r="AZ26" t="s" s="17">
        <v>60</v>
      </c>
    </row>
    <row r="27" ht="79.65" customHeight="1">
      <c r="A27" t="s" s="12">
        <v>110</v>
      </c>
      <c r="B27" t="s" s="13">
        <v>111</v>
      </c>
      <c r="C27" t="s" s="16">
        <v>60</v>
      </c>
      <c r="D27" t="s" s="17">
        <v>60</v>
      </c>
      <c r="E27" t="s" s="17">
        <v>60</v>
      </c>
      <c r="F27" t="s" s="17">
        <v>60</v>
      </c>
      <c r="G27" t="s" s="17">
        <v>61</v>
      </c>
      <c r="H27" t="s" s="17">
        <v>60</v>
      </c>
      <c r="I27" t="s" s="17">
        <v>60</v>
      </c>
      <c r="J27" t="s" s="17">
        <v>60</v>
      </c>
      <c r="K27" t="s" s="17">
        <v>60</v>
      </c>
      <c r="L27" t="s" s="17">
        <v>60</v>
      </c>
      <c r="M27" t="s" s="17">
        <v>60</v>
      </c>
      <c r="N27" t="s" s="17">
        <v>60</v>
      </c>
      <c r="O27" t="s" s="17">
        <v>60</v>
      </c>
      <c r="P27" t="s" s="17">
        <v>60</v>
      </c>
      <c r="Q27" t="s" s="17">
        <v>60</v>
      </c>
      <c r="R27" t="s" s="17">
        <v>60</v>
      </c>
      <c r="S27" t="s" s="17">
        <v>60</v>
      </c>
      <c r="T27" t="s" s="17">
        <v>60</v>
      </c>
      <c r="U27" t="s" s="17">
        <v>60</v>
      </c>
      <c r="V27" t="s" s="17">
        <v>60</v>
      </c>
      <c r="W27" t="s" s="17">
        <v>60</v>
      </c>
      <c r="X27" t="s" s="17">
        <v>60</v>
      </c>
      <c r="Y27" t="s" s="17">
        <v>60</v>
      </c>
      <c r="Z27" t="s" s="17">
        <v>60</v>
      </c>
      <c r="AA27" t="s" s="17">
        <v>60</v>
      </c>
      <c r="AB27" t="s" s="17">
        <v>60</v>
      </c>
      <c r="AC27" t="s" s="17">
        <v>60</v>
      </c>
      <c r="AD27" t="s" s="17">
        <v>60</v>
      </c>
      <c r="AE27" t="s" s="17">
        <v>60</v>
      </c>
      <c r="AF27" t="s" s="17">
        <v>60</v>
      </c>
      <c r="AG27" t="s" s="17">
        <v>60</v>
      </c>
      <c r="AH27" t="s" s="17">
        <v>61</v>
      </c>
      <c r="AI27" t="s" s="17">
        <v>60</v>
      </c>
      <c r="AJ27" t="s" s="17">
        <v>60</v>
      </c>
      <c r="AK27" t="s" s="17">
        <v>60</v>
      </c>
      <c r="AL27" t="s" s="17">
        <v>60</v>
      </c>
      <c r="AM27" t="s" s="17">
        <v>60</v>
      </c>
      <c r="AN27" t="s" s="17">
        <v>60</v>
      </c>
      <c r="AO27" t="s" s="17">
        <v>60</v>
      </c>
      <c r="AP27" t="s" s="17">
        <v>60</v>
      </c>
      <c r="AQ27" t="s" s="17">
        <v>60</v>
      </c>
      <c r="AR27" t="s" s="17">
        <v>60</v>
      </c>
      <c r="AS27" t="s" s="17">
        <v>60</v>
      </c>
      <c r="AT27" t="s" s="17">
        <v>60</v>
      </c>
      <c r="AU27" t="s" s="17">
        <v>60</v>
      </c>
      <c r="AV27" t="s" s="17">
        <v>60</v>
      </c>
      <c r="AW27" t="s" s="17">
        <v>60</v>
      </c>
      <c r="AX27" t="s" s="17">
        <v>60</v>
      </c>
      <c r="AY27" t="s" s="17">
        <v>60</v>
      </c>
      <c r="AZ27" t="s" s="17">
        <v>60</v>
      </c>
    </row>
    <row r="28" ht="35.65" customHeight="1">
      <c r="A28" t="s" s="12">
        <v>112</v>
      </c>
      <c r="B28" t="s" s="13">
        <v>113</v>
      </c>
      <c r="C28" t="s" s="16">
        <v>60</v>
      </c>
      <c r="D28" t="s" s="17">
        <v>60</v>
      </c>
      <c r="E28" t="s" s="17">
        <v>60</v>
      </c>
      <c r="F28" t="s" s="17">
        <v>60</v>
      </c>
      <c r="G28" t="s" s="17">
        <v>61</v>
      </c>
      <c r="H28" t="s" s="17">
        <v>61</v>
      </c>
      <c r="I28" t="s" s="17">
        <v>61</v>
      </c>
      <c r="J28" t="s" s="17">
        <v>61</v>
      </c>
      <c r="K28" t="s" s="17">
        <v>61</v>
      </c>
      <c r="L28" t="s" s="17">
        <v>60</v>
      </c>
      <c r="M28" t="s" s="17">
        <v>61</v>
      </c>
      <c r="N28" t="s" s="17">
        <v>60</v>
      </c>
      <c r="O28" t="s" s="17">
        <v>61</v>
      </c>
      <c r="P28" t="s" s="17">
        <v>61</v>
      </c>
      <c r="Q28" t="s" s="17">
        <v>60</v>
      </c>
      <c r="R28" t="s" s="17">
        <v>60</v>
      </c>
      <c r="S28" t="s" s="17">
        <v>60</v>
      </c>
      <c r="T28" t="s" s="17">
        <v>60</v>
      </c>
      <c r="U28" t="s" s="17">
        <v>60</v>
      </c>
      <c r="V28" t="s" s="17">
        <v>61</v>
      </c>
      <c r="W28" t="s" s="17">
        <v>61</v>
      </c>
      <c r="X28" t="s" s="17">
        <v>61</v>
      </c>
      <c r="Y28" t="s" s="17">
        <v>61</v>
      </c>
      <c r="Z28" t="s" s="17">
        <v>60</v>
      </c>
      <c r="AA28" t="s" s="17">
        <v>60</v>
      </c>
      <c r="AB28" t="s" s="17">
        <v>60</v>
      </c>
      <c r="AC28" t="s" s="17">
        <v>60</v>
      </c>
      <c r="AD28" t="s" s="17">
        <v>61</v>
      </c>
      <c r="AE28" t="s" s="17">
        <v>60</v>
      </c>
      <c r="AF28" t="s" s="17">
        <v>61</v>
      </c>
      <c r="AG28" t="s" s="17">
        <v>61</v>
      </c>
      <c r="AH28" t="s" s="17">
        <v>61</v>
      </c>
      <c r="AI28" t="s" s="17">
        <v>60</v>
      </c>
      <c r="AJ28" t="s" s="17">
        <v>60</v>
      </c>
      <c r="AK28" t="s" s="17">
        <v>60</v>
      </c>
      <c r="AL28" t="s" s="17">
        <v>60</v>
      </c>
      <c r="AM28" t="s" s="17">
        <v>61</v>
      </c>
      <c r="AN28" t="s" s="17">
        <v>60</v>
      </c>
      <c r="AO28" t="s" s="17">
        <v>61</v>
      </c>
      <c r="AP28" t="s" s="17">
        <v>60</v>
      </c>
      <c r="AQ28" t="s" s="17">
        <v>60</v>
      </c>
      <c r="AR28" t="s" s="17">
        <v>60</v>
      </c>
      <c r="AS28" t="s" s="17">
        <v>60</v>
      </c>
      <c r="AT28" t="s" s="17">
        <v>60</v>
      </c>
      <c r="AU28" t="s" s="17">
        <v>61</v>
      </c>
      <c r="AV28" t="s" s="17">
        <v>61</v>
      </c>
      <c r="AW28" t="s" s="17">
        <v>61</v>
      </c>
      <c r="AX28" t="s" s="17">
        <v>60</v>
      </c>
      <c r="AY28" t="s" s="17">
        <v>60</v>
      </c>
      <c r="AZ28" t="s" s="17">
        <v>60</v>
      </c>
    </row>
    <row r="29" ht="46.65" customHeight="1">
      <c r="A29" t="s" s="12">
        <v>114</v>
      </c>
      <c r="B29" t="s" s="13">
        <v>115</v>
      </c>
      <c r="C29" t="s" s="16">
        <v>60</v>
      </c>
      <c r="D29" t="s" s="17">
        <v>60</v>
      </c>
      <c r="E29" t="s" s="17">
        <v>60</v>
      </c>
      <c r="F29" t="s" s="17">
        <v>60</v>
      </c>
      <c r="G29" t="s" s="17">
        <v>60</v>
      </c>
      <c r="H29" t="s" s="17">
        <v>60</v>
      </c>
      <c r="I29" t="s" s="17">
        <v>60</v>
      </c>
      <c r="J29" t="s" s="17">
        <v>60</v>
      </c>
      <c r="K29" t="s" s="17">
        <v>60</v>
      </c>
      <c r="L29" t="s" s="17">
        <v>60</v>
      </c>
      <c r="M29" t="s" s="17">
        <v>61</v>
      </c>
      <c r="N29" t="s" s="17">
        <v>60</v>
      </c>
      <c r="O29" t="s" s="17">
        <v>61</v>
      </c>
      <c r="P29" t="s" s="17">
        <v>60</v>
      </c>
      <c r="Q29" t="s" s="17">
        <v>60</v>
      </c>
      <c r="R29" t="s" s="17">
        <v>60</v>
      </c>
      <c r="S29" t="s" s="17">
        <v>60</v>
      </c>
      <c r="T29" t="s" s="17">
        <v>60</v>
      </c>
      <c r="U29" t="s" s="17">
        <v>60</v>
      </c>
      <c r="V29" t="s" s="17">
        <v>60</v>
      </c>
      <c r="W29" t="s" s="17">
        <v>61</v>
      </c>
      <c r="X29" t="s" s="17">
        <v>61</v>
      </c>
      <c r="Y29" t="s" s="17">
        <v>61</v>
      </c>
      <c r="Z29" t="s" s="17">
        <v>60</v>
      </c>
      <c r="AA29" t="s" s="17">
        <v>60</v>
      </c>
      <c r="AB29" t="s" s="17">
        <v>60</v>
      </c>
      <c r="AC29" t="s" s="17">
        <v>60</v>
      </c>
      <c r="AD29" t="s" s="17">
        <v>60</v>
      </c>
      <c r="AE29" t="s" s="17">
        <v>60</v>
      </c>
      <c r="AF29" t="s" s="17">
        <v>61</v>
      </c>
      <c r="AG29" t="s" s="17">
        <v>60</v>
      </c>
      <c r="AH29" t="s" s="17">
        <v>61</v>
      </c>
      <c r="AI29" t="s" s="17">
        <v>60</v>
      </c>
      <c r="AJ29" t="s" s="17">
        <v>60</v>
      </c>
      <c r="AK29" t="s" s="17">
        <v>60</v>
      </c>
      <c r="AL29" t="s" s="17">
        <v>60</v>
      </c>
      <c r="AM29" t="s" s="17">
        <v>61</v>
      </c>
      <c r="AN29" t="s" s="17">
        <v>60</v>
      </c>
      <c r="AO29" t="s" s="17">
        <v>60</v>
      </c>
      <c r="AP29" t="s" s="17">
        <v>60</v>
      </c>
      <c r="AQ29" t="s" s="17">
        <v>60</v>
      </c>
      <c r="AR29" t="s" s="17">
        <v>60</v>
      </c>
      <c r="AS29" t="s" s="17">
        <v>60</v>
      </c>
      <c r="AT29" t="s" s="17">
        <v>60</v>
      </c>
      <c r="AU29" t="s" s="17">
        <v>60</v>
      </c>
      <c r="AV29" t="s" s="17">
        <v>60</v>
      </c>
      <c r="AW29" t="s" s="17">
        <v>60</v>
      </c>
      <c r="AX29" t="s" s="17">
        <v>60</v>
      </c>
      <c r="AY29" t="s" s="17">
        <v>60</v>
      </c>
      <c r="AZ29" t="s" s="17">
        <v>60</v>
      </c>
    </row>
    <row r="30" ht="46.65" customHeight="1">
      <c r="A30" t="s" s="12">
        <v>116</v>
      </c>
      <c r="B30" t="s" s="13">
        <v>117</v>
      </c>
      <c r="C30" t="s" s="16">
        <v>60</v>
      </c>
      <c r="D30" t="s" s="17">
        <v>60</v>
      </c>
      <c r="E30" t="s" s="17">
        <v>60</v>
      </c>
      <c r="F30" t="s" s="17">
        <v>60</v>
      </c>
      <c r="G30" t="s" s="17">
        <v>61</v>
      </c>
      <c r="H30" t="s" s="17">
        <v>61</v>
      </c>
      <c r="I30" t="s" s="17">
        <v>61</v>
      </c>
      <c r="J30" t="s" s="17">
        <v>61</v>
      </c>
      <c r="K30" t="s" s="17">
        <v>60</v>
      </c>
      <c r="L30" t="s" s="17">
        <v>60</v>
      </c>
      <c r="M30" t="s" s="17">
        <v>61</v>
      </c>
      <c r="N30" t="s" s="17">
        <v>60</v>
      </c>
      <c r="O30" t="s" s="17">
        <v>61</v>
      </c>
      <c r="P30" t="s" s="17">
        <v>60</v>
      </c>
      <c r="Q30" t="s" s="17">
        <v>60</v>
      </c>
      <c r="R30" t="s" s="17">
        <v>60</v>
      </c>
      <c r="S30" t="s" s="17">
        <v>60</v>
      </c>
      <c r="T30" t="s" s="17">
        <v>60</v>
      </c>
      <c r="U30" t="s" s="17">
        <v>60</v>
      </c>
      <c r="V30" t="s" s="17">
        <v>60</v>
      </c>
      <c r="W30" t="s" s="17">
        <v>61</v>
      </c>
      <c r="X30" t="s" s="17">
        <v>60</v>
      </c>
      <c r="Y30" t="s" s="17">
        <v>60</v>
      </c>
      <c r="Z30" t="s" s="17">
        <v>60</v>
      </c>
      <c r="AA30" t="s" s="17">
        <v>60</v>
      </c>
      <c r="AB30" t="s" s="17">
        <v>60</v>
      </c>
      <c r="AC30" t="s" s="17">
        <v>60</v>
      </c>
      <c r="AD30" t="s" s="17">
        <v>60</v>
      </c>
      <c r="AE30" t="s" s="17">
        <v>60</v>
      </c>
      <c r="AF30" t="s" s="17">
        <v>61</v>
      </c>
      <c r="AG30" t="s" s="17">
        <v>60</v>
      </c>
      <c r="AH30" t="s" s="17">
        <v>61</v>
      </c>
      <c r="AI30" t="s" s="17">
        <v>61</v>
      </c>
      <c r="AJ30" t="s" s="17">
        <v>60</v>
      </c>
      <c r="AK30" t="s" s="17">
        <v>60</v>
      </c>
      <c r="AL30" t="s" s="17">
        <v>60</v>
      </c>
      <c r="AM30" t="s" s="17">
        <v>60</v>
      </c>
      <c r="AN30" t="s" s="17">
        <v>60</v>
      </c>
      <c r="AO30" t="s" s="17">
        <v>60</v>
      </c>
      <c r="AP30" t="s" s="17">
        <v>60</v>
      </c>
      <c r="AQ30" t="s" s="17">
        <v>60</v>
      </c>
      <c r="AR30" t="s" s="17">
        <v>60</v>
      </c>
      <c r="AS30" t="s" s="17">
        <v>61</v>
      </c>
      <c r="AT30" t="s" s="17">
        <v>60</v>
      </c>
      <c r="AU30" t="s" s="17">
        <v>60</v>
      </c>
      <c r="AV30" t="s" s="17">
        <v>60</v>
      </c>
      <c r="AW30" t="s" s="17">
        <v>61</v>
      </c>
      <c r="AX30" t="s" s="17">
        <v>61</v>
      </c>
      <c r="AY30" t="s" s="17">
        <v>60</v>
      </c>
      <c r="AZ30" t="s" s="17">
        <v>60</v>
      </c>
    </row>
    <row r="31" ht="35.65" customHeight="1">
      <c r="A31" t="s" s="12">
        <v>118</v>
      </c>
      <c r="B31" t="s" s="13">
        <v>119</v>
      </c>
      <c r="C31" t="s" s="16">
        <v>60</v>
      </c>
      <c r="D31" t="s" s="17">
        <v>61</v>
      </c>
      <c r="E31" t="s" s="17">
        <v>61</v>
      </c>
      <c r="F31" t="s" s="17">
        <v>61</v>
      </c>
      <c r="G31" t="s" s="17">
        <v>61</v>
      </c>
      <c r="H31" t="s" s="17">
        <v>61</v>
      </c>
      <c r="I31" t="s" s="17">
        <v>61</v>
      </c>
      <c r="J31" t="s" s="17">
        <v>61</v>
      </c>
      <c r="K31" t="s" s="17">
        <v>61</v>
      </c>
      <c r="L31" t="s" s="17">
        <v>61</v>
      </c>
      <c r="M31" t="s" s="17">
        <v>61</v>
      </c>
      <c r="N31" t="s" s="17">
        <v>60</v>
      </c>
      <c r="O31" t="s" s="17">
        <v>61</v>
      </c>
      <c r="P31" t="s" s="17">
        <v>60</v>
      </c>
      <c r="Q31" t="s" s="17">
        <v>61</v>
      </c>
      <c r="R31" t="s" s="17">
        <v>61</v>
      </c>
      <c r="S31" t="s" s="17">
        <v>61</v>
      </c>
      <c r="T31" t="s" s="17">
        <v>60</v>
      </c>
      <c r="U31" t="s" s="17">
        <v>61</v>
      </c>
      <c r="V31" t="s" s="17">
        <v>61</v>
      </c>
      <c r="W31" t="s" s="17">
        <v>61</v>
      </c>
      <c r="X31" t="s" s="17">
        <v>61</v>
      </c>
      <c r="Y31" t="s" s="17">
        <v>61</v>
      </c>
      <c r="Z31" t="s" s="17">
        <v>61</v>
      </c>
      <c r="AA31" t="s" s="17">
        <v>61</v>
      </c>
      <c r="AB31" t="s" s="17">
        <v>60</v>
      </c>
      <c r="AC31" t="s" s="17">
        <v>61</v>
      </c>
      <c r="AD31" t="s" s="17">
        <v>61</v>
      </c>
      <c r="AE31" t="s" s="17">
        <v>60</v>
      </c>
      <c r="AF31" t="s" s="17">
        <v>60</v>
      </c>
      <c r="AG31" t="s" s="17">
        <v>61</v>
      </c>
      <c r="AH31" t="s" s="17">
        <v>61</v>
      </c>
      <c r="AI31" t="s" s="17">
        <v>61</v>
      </c>
      <c r="AJ31" t="s" s="17">
        <v>61</v>
      </c>
      <c r="AK31" t="s" s="17">
        <v>60</v>
      </c>
      <c r="AL31" t="s" s="17">
        <v>61</v>
      </c>
      <c r="AM31" t="s" s="17">
        <v>61</v>
      </c>
      <c r="AN31" t="s" s="17">
        <v>60</v>
      </c>
      <c r="AO31" t="s" s="17">
        <v>60</v>
      </c>
      <c r="AP31" t="s" s="17">
        <v>61</v>
      </c>
      <c r="AQ31" t="s" s="17">
        <v>60</v>
      </c>
      <c r="AR31" t="s" s="17">
        <v>61</v>
      </c>
      <c r="AS31" t="s" s="17">
        <v>61</v>
      </c>
      <c r="AT31" t="s" s="17">
        <v>61</v>
      </c>
      <c r="AU31" t="s" s="17">
        <v>60</v>
      </c>
      <c r="AV31" t="s" s="17">
        <v>61</v>
      </c>
      <c r="AW31" t="s" s="17">
        <v>61</v>
      </c>
      <c r="AX31" t="s" s="17">
        <v>61</v>
      </c>
      <c r="AY31" t="s" s="17">
        <v>61</v>
      </c>
      <c r="AZ31" t="s" s="17">
        <v>61</v>
      </c>
    </row>
    <row r="32" ht="35.65" customHeight="1">
      <c r="A32" t="s" s="12">
        <v>120</v>
      </c>
      <c r="B32" t="s" s="13">
        <v>121</v>
      </c>
      <c r="C32" t="s" s="16">
        <v>60</v>
      </c>
      <c r="D32" t="s" s="17">
        <v>60</v>
      </c>
      <c r="E32" t="s" s="17">
        <v>60</v>
      </c>
      <c r="F32" t="s" s="17">
        <v>60</v>
      </c>
      <c r="G32" t="s" s="17">
        <v>61</v>
      </c>
      <c r="H32" t="s" s="17">
        <v>60</v>
      </c>
      <c r="I32" t="s" s="17">
        <v>61</v>
      </c>
      <c r="J32" t="s" s="17">
        <v>61</v>
      </c>
      <c r="K32" t="s" s="17">
        <v>60</v>
      </c>
      <c r="L32" t="s" s="17">
        <v>60</v>
      </c>
      <c r="M32" t="s" s="17">
        <v>61</v>
      </c>
      <c r="N32" t="s" s="17">
        <v>60</v>
      </c>
      <c r="O32" t="s" s="17">
        <v>61</v>
      </c>
      <c r="P32" t="s" s="17">
        <v>60</v>
      </c>
      <c r="Q32" t="s" s="17">
        <v>60</v>
      </c>
      <c r="R32" t="s" s="17">
        <v>61</v>
      </c>
      <c r="S32" t="s" s="17">
        <v>60</v>
      </c>
      <c r="T32" t="s" s="17">
        <v>60</v>
      </c>
      <c r="U32" t="s" s="17">
        <v>61</v>
      </c>
      <c r="V32" t="s" s="17">
        <v>61</v>
      </c>
      <c r="W32" t="s" s="17">
        <v>61</v>
      </c>
      <c r="X32" t="s" s="17">
        <v>60</v>
      </c>
      <c r="Y32" t="s" s="17">
        <v>61</v>
      </c>
      <c r="Z32" t="s" s="17">
        <v>60</v>
      </c>
      <c r="AA32" t="s" s="17">
        <v>61</v>
      </c>
      <c r="AB32" t="s" s="17">
        <v>60</v>
      </c>
      <c r="AC32" t="s" s="17">
        <v>61</v>
      </c>
      <c r="AD32" t="s" s="17">
        <v>61</v>
      </c>
      <c r="AE32" t="s" s="17">
        <v>60</v>
      </c>
      <c r="AF32" t="s" s="17">
        <v>61</v>
      </c>
      <c r="AG32" t="s" s="17">
        <v>60</v>
      </c>
      <c r="AH32" t="s" s="17">
        <v>61</v>
      </c>
      <c r="AI32" t="s" s="17">
        <v>60</v>
      </c>
      <c r="AJ32" t="s" s="17">
        <v>60</v>
      </c>
      <c r="AK32" t="s" s="17">
        <v>61</v>
      </c>
      <c r="AL32" t="s" s="17">
        <v>60</v>
      </c>
      <c r="AM32" t="s" s="17">
        <v>60</v>
      </c>
      <c r="AN32" t="s" s="17">
        <v>61</v>
      </c>
      <c r="AO32" t="s" s="17">
        <v>61</v>
      </c>
      <c r="AP32" t="s" s="17">
        <v>61</v>
      </c>
      <c r="AQ32" t="s" s="17">
        <v>60</v>
      </c>
      <c r="AR32" t="s" s="17">
        <v>61</v>
      </c>
      <c r="AS32" t="s" s="17">
        <v>60</v>
      </c>
      <c r="AT32" t="s" s="17">
        <v>60</v>
      </c>
      <c r="AU32" t="s" s="17">
        <v>61</v>
      </c>
      <c r="AV32" t="s" s="17">
        <v>60</v>
      </c>
      <c r="AW32" t="s" s="17">
        <v>60</v>
      </c>
      <c r="AX32" t="s" s="17">
        <v>60</v>
      </c>
      <c r="AY32" t="s" s="17">
        <v>60</v>
      </c>
      <c r="AZ32" t="s" s="17">
        <v>60</v>
      </c>
    </row>
    <row r="33" ht="35.65" customHeight="1">
      <c r="A33" t="s" s="12">
        <v>122</v>
      </c>
      <c r="B33" t="s" s="13">
        <v>123</v>
      </c>
      <c r="C33" t="s" s="16">
        <v>60</v>
      </c>
      <c r="D33" t="s" s="17">
        <v>60</v>
      </c>
      <c r="E33" t="s" s="17">
        <v>60</v>
      </c>
      <c r="F33" t="s" s="17">
        <v>60</v>
      </c>
      <c r="G33" t="s" s="17">
        <v>61</v>
      </c>
      <c r="H33" t="s" s="17">
        <v>61</v>
      </c>
      <c r="I33" t="s" s="17">
        <v>61</v>
      </c>
      <c r="J33" t="s" s="17">
        <v>61</v>
      </c>
      <c r="K33" t="s" s="17">
        <v>61</v>
      </c>
      <c r="L33" t="s" s="17">
        <v>60</v>
      </c>
      <c r="M33" t="s" s="17">
        <v>61</v>
      </c>
      <c r="N33" t="s" s="17">
        <v>61</v>
      </c>
      <c r="O33" t="s" s="17">
        <v>61</v>
      </c>
      <c r="P33" t="s" s="17">
        <v>60</v>
      </c>
      <c r="Q33" t="s" s="17">
        <v>60</v>
      </c>
      <c r="R33" t="s" s="17">
        <v>60</v>
      </c>
      <c r="S33" t="s" s="17">
        <v>60</v>
      </c>
      <c r="T33" t="s" s="17">
        <v>60</v>
      </c>
      <c r="U33" t="s" s="17">
        <v>60</v>
      </c>
      <c r="V33" t="s" s="17">
        <v>61</v>
      </c>
      <c r="W33" t="s" s="17">
        <v>61</v>
      </c>
      <c r="X33" t="s" s="17">
        <v>61</v>
      </c>
      <c r="Y33" t="s" s="17">
        <v>61</v>
      </c>
      <c r="Z33" t="s" s="17">
        <v>60</v>
      </c>
      <c r="AA33" t="s" s="17">
        <v>61</v>
      </c>
      <c r="AB33" t="s" s="17">
        <v>61</v>
      </c>
      <c r="AC33" t="s" s="17">
        <v>61</v>
      </c>
      <c r="AD33" t="s" s="17">
        <v>60</v>
      </c>
      <c r="AE33" t="s" s="17">
        <v>60</v>
      </c>
      <c r="AF33" t="s" s="17">
        <v>61</v>
      </c>
      <c r="AG33" t="s" s="17">
        <v>60</v>
      </c>
      <c r="AH33" t="s" s="17">
        <v>61</v>
      </c>
      <c r="AI33" t="s" s="17">
        <v>60</v>
      </c>
      <c r="AJ33" t="s" s="17">
        <v>60</v>
      </c>
      <c r="AK33" t="s" s="17">
        <v>60</v>
      </c>
      <c r="AL33" t="s" s="17">
        <v>60</v>
      </c>
      <c r="AM33" t="s" s="17">
        <v>60</v>
      </c>
      <c r="AN33" t="s" s="17">
        <v>61</v>
      </c>
      <c r="AO33" t="s" s="17">
        <v>60</v>
      </c>
      <c r="AP33" t="s" s="17">
        <v>60</v>
      </c>
      <c r="AQ33" t="s" s="17">
        <v>61</v>
      </c>
      <c r="AR33" t="s" s="17">
        <v>61</v>
      </c>
      <c r="AS33" t="s" s="17">
        <v>60</v>
      </c>
      <c r="AT33" t="s" s="17">
        <v>60</v>
      </c>
      <c r="AU33" t="s" s="17">
        <v>60</v>
      </c>
      <c r="AV33" t="s" s="17">
        <v>61</v>
      </c>
      <c r="AW33" t="s" s="17">
        <v>61</v>
      </c>
      <c r="AX33" t="s" s="17">
        <v>61</v>
      </c>
      <c r="AY33" t="s" s="17">
        <v>61</v>
      </c>
      <c r="AZ33" t="s" s="17">
        <v>60</v>
      </c>
    </row>
    <row r="34" ht="35.65" customHeight="1">
      <c r="A34" t="s" s="12">
        <v>124</v>
      </c>
      <c r="B34" t="s" s="13">
        <v>125</v>
      </c>
      <c r="C34" t="s" s="16">
        <v>60</v>
      </c>
      <c r="D34" t="s" s="17">
        <v>60</v>
      </c>
      <c r="E34" t="s" s="17">
        <v>60</v>
      </c>
      <c r="F34" t="s" s="17">
        <v>60</v>
      </c>
      <c r="G34" t="s" s="17">
        <v>61</v>
      </c>
      <c r="H34" t="s" s="17">
        <v>60</v>
      </c>
      <c r="I34" t="s" s="17">
        <v>61</v>
      </c>
      <c r="J34" t="s" s="17">
        <v>60</v>
      </c>
      <c r="K34" t="s" s="17">
        <v>60</v>
      </c>
      <c r="L34" t="s" s="17">
        <v>60</v>
      </c>
      <c r="M34" t="s" s="17">
        <v>61</v>
      </c>
      <c r="N34" t="s" s="17">
        <v>60</v>
      </c>
      <c r="O34" t="s" s="17">
        <v>61</v>
      </c>
      <c r="P34" t="s" s="17">
        <v>60</v>
      </c>
      <c r="Q34" t="s" s="17">
        <v>60</v>
      </c>
      <c r="R34" t="s" s="17">
        <v>60</v>
      </c>
      <c r="S34" t="s" s="17">
        <v>60</v>
      </c>
      <c r="T34" t="s" s="17">
        <v>60</v>
      </c>
      <c r="U34" t="s" s="17">
        <v>60</v>
      </c>
      <c r="V34" t="s" s="17">
        <v>60</v>
      </c>
      <c r="W34" t="s" s="17">
        <v>61</v>
      </c>
      <c r="X34" t="s" s="17">
        <v>60</v>
      </c>
      <c r="Y34" t="s" s="17">
        <v>60</v>
      </c>
      <c r="Z34" t="s" s="17">
        <v>60</v>
      </c>
      <c r="AA34" t="s" s="17">
        <v>60</v>
      </c>
      <c r="AB34" t="s" s="17">
        <v>60</v>
      </c>
      <c r="AC34" t="s" s="17">
        <v>60</v>
      </c>
      <c r="AD34" t="s" s="17">
        <v>60</v>
      </c>
      <c r="AE34" t="s" s="17">
        <v>60</v>
      </c>
      <c r="AF34" t="s" s="17">
        <v>60</v>
      </c>
      <c r="AG34" t="s" s="17">
        <v>60</v>
      </c>
      <c r="AH34" t="s" s="17">
        <v>61</v>
      </c>
      <c r="AI34" t="s" s="17">
        <v>60</v>
      </c>
      <c r="AJ34" t="s" s="17">
        <v>60</v>
      </c>
      <c r="AK34" t="s" s="17">
        <v>60</v>
      </c>
      <c r="AL34" t="s" s="17">
        <v>60</v>
      </c>
      <c r="AM34" t="s" s="17">
        <v>60</v>
      </c>
      <c r="AN34" t="s" s="17">
        <v>60</v>
      </c>
      <c r="AO34" t="s" s="17">
        <v>60</v>
      </c>
      <c r="AP34" t="s" s="17">
        <v>60</v>
      </c>
      <c r="AQ34" t="s" s="17">
        <v>60</v>
      </c>
      <c r="AR34" t="s" s="17">
        <v>60</v>
      </c>
      <c r="AS34" t="s" s="17">
        <v>60</v>
      </c>
      <c r="AT34" t="s" s="17">
        <v>60</v>
      </c>
      <c r="AU34" t="s" s="17">
        <v>60</v>
      </c>
      <c r="AV34" t="s" s="17">
        <v>60</v>
      </c>
      <c r="AW34" t="s" s="17">
        <v>61</v>
      </c>
      <c r="AX34" t="s" s="17">
        <v>60</v>
      </c>
      <c r="AY34" t="s" s="17">
        <v>60</v>
      </c>
      <c r="AZ34" t="s" s="17">
        <v>60</v>
      </c>
    </row>
    <row r="35" ht="79.65" customHeight="1">
      <c r="A35" t="s" s="12">
        <v>126</v>
      </c>
      <c r="B35" t="s" s="13">
        <v>127</v>
      </c>
      <c r="C35" t="s" s="16">
        <v>61</v>
      </c>
      <c r="D35" t="s" s="17">
        <v>60</v>
      </c>
      <c r="E35" t="s" s="17">
        <v>61</v>
      </c>
      <c r="F35" t="s" s="17">
        <v>61</v>
      </c>
      <c r="G35" t="s" s="17">
        <v>61</v>
      </c>
      <c r="H35" t="s" s="17">
        <v>60</v>
      </c>
      <c r="I35" t="s" s="17">
        <v>61</v>
      </c>
      <c r="J35" t="s" s="17">
        <v>61</v>
      </c>
      <c r="K35" t="s" s="17">
        <v>61</v>
      </c>
      <c r="L35" t="s" s="17">
        <v>60</v>
      </c>
      <c r="M35" t="s" s="17">
        <v>61</v>
      </c>
      <c r="N35" t="s" s="17">
        <v>60</v>
      </c>
      <c r="O35" t="s" s="17">
        <v>61</v>
      </c>
      <c r="P35" t="s" s="17">
        <v>60</v>
      </c>
      <c r="Q35" t="s" s="17">
        <v>60</v>
      </c>
      <c r="R35" t="s" s="17">
        <v>61</v>
      </c>
      <c r="S35" t="s" s="17">
        <v>60</v>
      </c>
      <c r="T35" t="s" s="17">
        <v>60</v>
      </c>
      <c r="U35" t="s" s="17">
        <v>61</v>
      </c>
      <c r="V35" t="s" s="17">
        <v>61</v>
      </c>
      <c r="W35" t="s" s="17">
        <v>61</v>
      </c>
      <c r="X35" t="s" s="17">
        <v>60</v>
      </c>
      <c r="Y35" t="s" s="17">
        <v>61</v>
      </c>
      <c r="Z35" t="s" s="17">
        <v>60</v>
      </c>
      <c r="AA35" t="s" s="17">
        <v>60</v>
      </c>
      <c r="AB35" t="s" s="17">
        <v>60</v>
      </c>
      <c r="AC35" t="s" s="17">
        <v>60</v>
      </c>
      <c r="AD35" t="s" s="17">
        <v>61</v>
      </c>
      <c r="AE35" t="s" s="17">
        <v>60</v>
      </c>
      <c r="AF35" t="s" s="17">
        <v>61</v>
      </c>
      <c r="AG35" t="s" s="17">
        <v>60</v>
      </c>
      <c r="AH35" t="s" s="17">
        <v>61</v>
      </c>
      <c r="AI35" t="s" s="17">
        <v>60</v>
      </c>
      <c r="AJ35" t="s" s="17">
        <v>61</v>
      </c>
      <c r="AK35" t="s" s="17">
        <v>61</v>
      </c>
      <c r="AL35" t="s" s="17">
        <v>60</v>
      </c>
      <c r="AM35" t="s" s="17">
        <v>61</v>
      </c>
      <c r="AN35" t="s" s="17">
        <v>61</v>
      </c>
      <c r="AO35" t="s" s="17">
        <v>61</v>
      </c>
      <c r="AP35" t="s" s="17">
        <v>61</v>
      </c>
      <c r="AQ35" t="s" s="17">
        <v>60</v>
      </c>
      <c r="AR35" t="s" s="17">
        <v>61</v>
      </c>
      <c r="AS35" t="s" s="17">
        <v>60</v>
      </c>
      <c r="AT35" t="s" s="17">
        <v>61</v>
      </c>
      <c r="AU35" t="s" s="17">
        <v>60</v>
      </c>
      <c r="AV35" t="s" s="17">
        <v>61</v>
      </c>
      <c r="AW35" t="s" s="17">
        <v>61</v>
      </c>
      <c r="AX35" t="s" s="17">
        <v>61</v>
      </c>
      <c r="AY35" t="s" s="17">
        <v>61</v>
      </c>
      <c r="AZ35" t="s" s="17">
        <v>60</v>
      </c>
    </row>
    <row r="36" ht="46.65" customHeight="1">
      <c r="A36" t="s" s="12">
        <v>128</v>
      </c>
      <c r="B36" t="s" s="13">
        <v>129</v>
      </c>
      <c r="C36" t="s" s="16">
        <v>61</v>
      </c>
      <c r="D36" t="s" s="17">
        <v>60</v>
      </c>
      <c r="E36" t="s" s="17">
        <v>60</v>
      </c>
      <c r="F36" t="s" s="17">
        <v>60</v>
      </c>
      <c r="G36" t="s" s="17">
        <v>61</v>
      </c>
      <c r="H36" t="s" s="17">
        <v>61</v>
      </c>
      <c r="I36" t="s" s="17">
        <v>61</v>
      </c>
      <c r="J36" t="s" s="17">
        <v>61</v>
      </c>
      <c r="K36" t="s" s="17">
        <v>60</v>
      </c>
      <c r="L36" t="s" s="17">
        <v>60</v>
      </c>
      <c r="M36" t="s" s="17">
        <v>61</v>
      </c>
      <c r="N36" t="s" s="17">
        <v>60</v>
      </c>
      <c r="O36" t="s" s="17">
        <v>61</v>
      </c>
      <c r="P36" t="s" s="17">
        <v>60</v>
      </c>
      <c r="Q36" t="s" s="17">
        <v>60</v>
      </c>
      <c r="R36" t="s" s="17">
        <v>60</v>
      </c>
      <c r="S36" t="s" s="17">
        <v>60</v>
      </c>
      <c r="T36" t="s" s="17">
        <v>60</v>
      </c>
      <c r="U36" t="s" s="17">
        <v>61</v>
      </c>
      <c r="V36" t="s" s="17">
        <v>61</v>
      </c>
      <c r="W36" t="s" s="17">
        <v>61</v>
      </c>
      <c r="X36" t="s" s="17">
        <v>60</v>
      </c>
      <c r="Y36" t="s" s="17">
        <v>61</v>
      </c>
      <c r="Z36" t="s" s="17">
        <v>60</v>
      </c>
      <c r="AA36" t="s" s="17">
        <v>60</v>
      </c>
      <c r="AB36" t="s" s="17">
        <v>60</v>
      </c>
      <c r="AC36" t="s" s="17">
        <v>60</v>
      </c>
      <c r="AD36" t="s" s="17">
        <v>60</v>
      </c>
      <c r="AE36" t="s" s="17">
        <v>60</v>
      </c>
      <c r="AF36" t="s" s="17">
        <v>60</v>
      </c>
      <c r="AG36" t="s" s="17">
        <v>60</v>
      </c>
      <c r="AH36" t="s" s="17">
        <v>61</v>
      </c>
      <c r="AI36" t="s" s="17">
        <v>60</v>
      </c>
      <c r="AJ36" t="s" s="17">
        <v>61</v>
      </c>
      <c r="AK36" t="s" s="17">
        <v>60</v>
      </c>
      <c r="AL36" t="s" s="17">
        <v>60</v>
      </c>
      <c r="AM36" t="s" s="17">
        <v>61</v>
      </c>
      <c r="AN36" t="s" s="17">
        <v>61</v>
      </c>
      <c r="AO36" t="s" s="17">
        <v>60</v>
      </c>
      <c r="AP36" t="s" s="17">
        <v>60</v>
      </c>
      <c r="AQ36" t="s" s="17">
        <v>60</v>
      </c>
      <c r="AR36" t="s" s="17">
        <v>60</v>
      </c>
      <c r="AS36" t="s" s="17">
        <v>60</v>
      </c>
      <c r="AT36" t="s" s="17">
        <v>60</v>
      </c>
      <c r="AU36" t="s" s="17">
        <v>60</v>
      </c>
      <c r="AV36" t="s" s="17">
        <v>60</v>
      </c>
      <c r="AW36" t="s" s="17">
        <v>60</v>
      </c>
      <c r="AX36" t="s" s="17">
        <v>60</v>
      </c>
      <c r="AY36" t="s" s="17">
        <v>60</v>
      </c>
      <c r="AZ36" t="s" s="17">
        <v>60</v>
      </c>
    </row>
    <row r="37" ht="46.65" customHeight="1">
      <c r="A37" t="s" s="12">
        <v>130</v>
      </c>
      <c r="B37" t="s" s="13">
        <v>131</v>
      </c>
      <c r="C37" t="s" s="16">
        <v>61</v>
      </c>
      <c r="D37" t="s" s="17">
        <v>60</v>
      </c>
      <c r="E37" t="s" s="17">
        <v>60</v>
      </c>
      <c r="F37" t="s" s="17">
        <v>60</v>
      </c>
      <c r="G37" t="s" s="17">
        <v>61</v>
      </c>
      <c r="H37" t="s" s="17">
        <v>61</v>
      </c>
      <c r="I37" t="s" s="17">
        <v>61</v>
      </c>
      <c r="J37" t="s" s="17">
        <v>61</v>
      </c>
      <c r="K37" t="s" s="17">
        <v>60</v>
      </c>
      <c r="L37" t="s" s="17">
        <v>60</v>
      </c>
      <c r="M37" t="s" s="17">
        <v>61</v>
      </c>
      <c r="N37" t="s" s="17">
        <v>60</v>
      </c>
      <c r="O37" t="s" s="17">
        <v>61</v>
      </c>
      <c r="P37" t="s" s="17">
        <v>61</v>
      </c>
      <c r="Q37" t="s" s="17">
        <v>61</v>
      </c>
      <c r="R37" t="s" s="17">
        <v>61</v>
      </c>
      <c r="S37" t="s" s="17">
        <v>60</v>
      </c>
      <c r="T37" t="s" s="17">
        <v>61</v>
      </c>
      <c r="U37" t="s" s="17">
        <v>61</v>
      </c>
      <c r="V37" t="s" s="17">
        <v>61</v>
      </c>
      <c r="W37" t="s" s="17">
        <v>61</v>
      </c>
      <c r="X37" t="s" s="17">
        <v>61</v>
      </c>
      <c r="Y37" t="s" s="17">
        <v>61</v>
      </c>
      <c r="Z37" t="s" s="17">
        <v>60</v>
      </c>
      <c r="AA37" t="s" s="17">
        <v>60</v>
      </c>
      <c r="AB37" t="s" s="17">
        <v>60</v>
      </c>
      <c r="AC37" t="s" s="17">
        <v>61</v>
      </c>
      <c r="AD37" t="s" s="17">
        <v>61</v>
      </c>
      <c r="AE37" t="s" s="17">
        <v>60</v>
      </c>
      <c r="AF37" t="s" s="17">
        <v>61</v>
      </c>
      <c r="AG37" t="s" s="17">
        <v>61</v>
      </c>
      <c r="AH37" t="s" s="17">
        <v>61</v>
      </c>
      <c r="AI37" t="s" s="17">
        <v>60</v>
      </c>
      <c r="AJ37" t="s" s="17">
        <v>60</v>
      </c>
      <c r="AK37" t="s" s="17">
        <v>60</v>
      </c>
      <c r="AL37" t="s" s="17">
        <v>60</v>
      </c>
      <c r="AM37" t="s" s="17">
        <v>61</v>
      </c>
      <c r="AN37" t="s" s="17">
        <v>61</v>
      </c>
      <c r="AO37" t="s" s="17">
        <v>61</v>
      </c>
      <c r="AP37" t="s" s="17">
        <v>60</v>
      </c>
      <c r="AQ37" t="s" s="17">
        <v>61</v>
      </c>
      <c r="AR37" t="s" s="17">
        <v>61</v>
      </c>
      <c r="AS37" t="s" s="17">
        <v>61</v>
      </c>
      <c r="AT37" t="s" s="17">
        <v>61</v>
      </c>
      <c r="AU37" t="s" s="17">
        <v>61</v>
      </c>
      <c r="AV37" t="s" s="17">
        <v>61</v>
      </c>
      <c r="AW37" t="s" s="17">
        <v>61</v>
      </c>
      <c r="AX37" t="s" s="17">
        <v>61</v>
      </c>
      <c r="AY37" t="s" s="17">
        <v>60</v>
      </c>
      <c r="AZ37" t="s" s="17">
        <v>60</v>
      </c>
    </row>
    <row r="38" ht="35.65" customHeight="1">
      <c r="A38" t="s" s="12">
        <v>132</v>
      </c>
      <c r="B38" t="s" s="13">
        <v>133</v>
      </c>
      <c r="C38" t="s" s="16">
        <v>60</v>
      </c>
      <c r="D38" t="s" s="17">
        <v>60</v>
      </c>
      <c r="E38" t="s" s="17">
        <v>60</v>
      </c>
      <c r="F38" t="s" s="17">
        <v>60</v>
      </c>
      <c r="G38" t="s" s="17">
        <v>61</v>
      </c>
      <c r="H38" t="s" s="17">
        <v>61</v>
      </c>
      <c r="I38" t="s" s="17">
        <v>61</v>
      </c>
      <c r="J38" t="s" s="17">
        <v>60</v>
      </c>
      <c r="K38" t="s" s="17">
        <v>60</v>
      </c>
      <c r="L38" t="s" s="17">
        <v>60</v>
      </c>
      <c r="M38" t="s" s="17">
        <v>61</v>
      </c>
      <c r="N38" t="s" s="17">
        <v>60</v>
      </c>
      <c r="O38" t="s" s="17">
        <v>61</v>
      </c>
      <c r="P38" t="s" s="17">
        <v>60</v>
      </c>
      <c r="Q38" t="s" s="17">
        <v>61</v>
      </c>
      <c r="R38" t="s" s="17">
        <v>60</v>
      </c>
      <c r="S38" t="s" s="17">
        <v>60</v>
      </c>
      <c r="T38" t="s" s="17">
        <v>61</v>
      </c>
      <c r="U38" t="s" s="17">
        <v>60</v>
      </c>
      <c r="V38" t="s" s="17">
        <v>61</v>
      </c>
      <c r="W38" t="s" s="17">
        <v>61</v>
      </c>
      <c r="X38" t="s" s="17">
        <v>60</v>
      </c>
      <c r="Y38" t="s" s="17">
        <v>61</v>
      </c>
      <c r="Z38" t="s" s="17">
        <v>60</v>
      </c>
      <c r="AA38" t="s" s="17">
        <v>60</v>
      </c>
      <c r="AB38" t="s" s="17">
        <v>60</v>
      </c>
      <c r="AC38" t="s" s="17">
        <v>60</v>
      </c>
      <c r="AD38" t="s" s="17">
        <v>61</v>
      </c>
      <c r="AE38" t="s" s="17">
        <v>60</v>
      </c>
      <c r="AF38" t="s" s="17">
        <v>61</v>
      </c>
      <c r="AG38" t="s" s="17">
        <v>61</v>
      </c>
      <c r="AH38" t="s" s="17">
        <v>61</v>
      </c>
      <c r="AI38" t="s" s="17">
        <v>60</v>
      </c>
      <c r="AJ38" t="s" s="17">
        <v>60</v>
      </c>
      <c r="AK38" t="s" s="17">
        <v>60</v>
      </c>
      <c r="AL38" t="s" s="17">
        <v>60</v>
      </c>
      <c r="AM38" t="s" s="17">
        <v>61</v>
      </c>
      <c r="AN38" t="s" s="17">
        <v>61</v>
      </c>
      <c r="AO38" t="s" s="17">
        <v>61</v>
      </c>
      <c r="AP38" t="s" s="17">
        <v>60</v>
      </c>
      <c r="AQ38" t="s" s="17">
        <v>60</v>
      </c>
      <c r="AR38" t="s" s="17">
        <v>61</v>
      </c>
      <c r="AS38" t="s" s="17">
        <v>60</v>
      </c>
      <c r="AT38" t="s" s="17">
        <v>60</v>
      </c>
      <c r="AU38" t="s" s="17">
        <v>60</v>
      </c>
      <c r="AV38" t="s" s="17">
        <v>60</v>
      </c>
      <c r="AW38" t="s" s="17">
        <v>60</v>
      </c>
      <c r="AX38" t="s" s="17">
        <v>60</v>
      </c>
      <c r="AY38" t="s" s="17">
        <v>60</v>
      </c>
      <c r="AZ38" t="s" s="17">
        <v>60</v>
      </c>
    </row>
    <row r="39" ht="35.65" customHeight="1">
      <c r="A39" t="s" s="12">
        <v>134</v>
      </c>
      <c r="B39" t="s" s="13">
        <v>135</v>
      </c>
      <c r="C39" t="s" s="16">
        <v>61</v>
      </c>
      <c r="D39" t="s" s="17">
        <v>60</v>
      </c>
      <c r="E39" t="s" s="17">
        <v>60</v>
      </c>
      <c r="F39" t="s" s="17">
        <v>60</v>
      </c>
      <c r="G39" t="s" s="17">
        <v>61</v>
      </c>
      <c r="H39" t="s" s="17">
        <v>61</v>
      </c>
      <c r="I39" t="s" s="17">
        <v>61</v>
      </c>
      <c r="J39" t="s" s="17">
        <v>61</v>
      </c>
      <c r="K39" t="s" s="17">
        <v>61</v>
      </c>
      <c r="L39" t="s" s="17">
        <v>60</v>
      </c>
      <c r="M39" t="s" s="17">
        <v>61</v>
      </c>
      <c r="N39" t="s" s="17">
        <v>60</v>
      </c>
      <c r="O39" t="s" s="17">
        <v>61</v>
      </c>
      <c r="P39" t="s" s="17">
        <v>60</v>
      </c>
      <c r="Q39" t="s" s="17">
        <v>61</v>
      </c>
      <c r="R39" t="s" s="17">
        <v>61</v>
      </c>
      <c r="S39" t="s" s="17">
        <v>60</v>
      </c>
      <c r="T39" t="s" s="17">
        <v>61</v>
      </c>
      <c r="U39" t="s" s="17">
        <v>61</v>
      </c>
      <c r="V39" t="s" s="17">
        <v>61</v>
      </c>
      <c r="W39" t="s" s="17">
        <v>61</v>
      </c>
      <c r="X39" t="s" s="17">
        <v>60</v>
      </c>
      <c r="Y39" t="s" s="17">
        <v>61</v>
      </c>
      <c r="Z39" t="s" s="17">
        <v>60</v>
      </c>
      <c r="AA39" t="s" s="17">
        <v>60</v>
      </c>
      <c r="AB39" t="s" s="17">
        <v>60</v>
      </c>
      <c r="AC39" t="s" s="17">
        <v>60</v>
      </c>
      <c r="AD39" t="s" s="17">
        <v>60</v>
      </c>
      <c r="AE39" t="s" s="17">
        <v>61</v>
      </c>
      <c r="AF39" t="s" s="17">
        <v>61</v>
      </c>
      <c r="AG39" t="s" s="17">
        <v>61</v>
      </c>
      <c r="AH39" t="s" s="17">
        <v>61</v>
      </c>
      <c r="AI39" t="s" s="17">
        <v>61</v>
      </c>
      <c r="AJ39" t="s" s="17">
        <v>60</v>
      </c>
      <c r="AK39" t="s" s="17">
        <v>60</v>
      </c>
      <c r="AL39" t="s" s="17">
        <v>60</v>
      </c>
      <c r="AM39" t="s" s="17">
        <v>61</v>
      </c>
      <c r="AN39" t="s" s="17">
        <v>61</v>
      </c>
      <c r="AO39" t="s" s="17">
        <v>61</v>
      </c>
      <c r="AP39" t="s" s="17">
        <v>60</v>
      </c>
      <c r="AQ39" t="s" s="17">
        <v>60</v>
      </c>
      <c r="AR39" t="s" s="17">
        <v>61</v>
      </c>
      <c r="AS39" t="s" s="17">
        <v>60</v>
      </c>
      <c r="AT39" t="s" s="17">
        <v>61</v>
      </c>
      <c r="AU39" t="s" s="17">
        <v>61</v>
      </c>
      <c r="AV39" t="s" s="17">
        <v>61</v>
      </c>
      <c r="AW39" t="s" s="17">
        <v>61</v>
      </c>
      <c r="AX39" t="s" s="17">
        <v>61</v>
      </c>
      <c r="AY39" t="s" s="17">
        <v>61</v>
      </c>
      <c r="AZ39" t="s" s="17">
        <v>60</v>
      </c>
    </row>
    <row r="40" ht="35.65" customHeight="1">
      <c r="A40" t="s" s="12">
        <v>136</v>
      </c>
      <c r="B40" t="s" s="13">
        <v>137</v>
      </c>
      <c r="C40" t="s" s="16">
        <v>60</v>
      </c>
      <c r="D40" t="s" s="17">
        <v>60</v>
      </c>
      <c r="E40" t="s" s="17">
        <v>61</v>
      </c>
      <c r="F40" t="s" s="17">
        <v>60</v>
      </c>
      <c r="G40" t="s" s="17">
        <v>61</v>
      </c>
      <c r="H40" t="s" s="17">
        <v>61</v>
      </c>
      <c r="I40" t="s" s="17">
        <v>60</v>
      </c>
      <c r="J40" t="s" s="17">
        <v>61</v>
      </c>
      <c r="K40" t="s" s="17">
        <v>60</v>
      </c>
      <c r="L40" t="s" s="17">
        <v>60</v>
      </c>
      <c r="M40" t="s" s="17">
        <v>61</v>
      </c>
      <c r="N40" t="s" s="17">
        <v>60</v>
      </c>
      <c r="O40" t="s" s="17">
        <v>61</v>
      </c>
      <c r="P40" t="s" s="17">
        <v>61</v>
      </c>
      <c r="Q40" t="s" s="17">
        <v>60</v>
      </c>
      <c r="R40" t="s" s="17">
        <v>60</v>
      </c>
      <c r="S40" t="s" s="17">
        <v>60</v>
      </c>
      <c r="T40" t="s" s="17">
        <v>60</v>
      </c>
      <c r="U40" t="s" s="17">
        <v>60</v>
      </c>
      <c r="V40" t="s" s="17">
        <v>61</v>
      </c>
      <c r="W40" t="s" s="17">
        <v>61</v>
      </c>
      <c r="X40" t="s" s="17">
        <v>60</v>
      </c>
      <c r="Y40" t="s" s="17">
        <v>61</v>
      </c>
      <c r="Z40" t="s" s="17">
        <v>60</v>
      </c>
      <c r="AA40" t="s" s="17">
        <v>60</v>
      </c>
      <c r="AB40" t="s" s="17">
        <v>60</v>
      </c>
      <c r="AC40" t="s" s="17">
        <v>60</v>
      </c>
      <c r="AD40" t="s" s="17">
        <v>60</v>
      </c>
      <c r="AE40" t="s" s="17">
        <v>60</v>
      </c>
      <c r="AF40" t="s" s="17">
        <v>61</v>
      </c>
      <c r="AG40" t="s" s="17">
        <v>61</v>
      </c>
      <c r="AH40" t="s" s="17">
        <v>61</v>
      </c>
      <c r="AI40" t="s" s="17">
        <v>60</v>
      </c>
      <c r="AJ40" t="s" s="17">
        <v>60</v>
      </c>
      <c r="AK40" t="s" s="17">
        <v>60</v>
      </c>
      <c r="AL40" t="s" s="17">
        <v>60</v>
      </c>
      <c r="AM40" t="s" s="17">
        <v>61</v>
      </c>
      <c r="AN40" t="s" s="17">
        <v>61</v>
      </c>
      <c r="AO40" t="s" s="17">
        <v>61</v>
      </c>
      <c r="AP40" t="s" s="17">
        <v>61</v>
      </c>
      <c r="AQ40" t="s" s="17">
        <v>60</v>
      </c>
      <c r="AR40" t="s" s="17">
        <v>60</v>
      </c>
      <c r="AS40" t="s" s="17">
        <v>61</v>
      </c>
      <c r="AT40" t="s" s="17">
        <v>60</v>
      </c>
      <c r="AU40" t="s" s="17">
        <v>61</v>
      </c>
      <c r="AV40" t="s" s="17">
        <v>60</v>
      </c>
      <c r="AW40" t="s" s="17">
        <v>61</v>
      </c>
      <c r="AX40" t="s" s="17">
        <v>60</v>
      </c>
      <c r="AY40" t="s" s="17">
        <v>61</v>
      </c>
      <c r="AZ40" t="s" s="17">
        <v>60</v>
      </c>
    </row>
    <row r="41" ht="68.65" customHeight="1">
      <c r="A41" t="s" s="12">
        <v>138</v>
      </c>
      <c r="B41" t="s" s="13">
        <v>139</v>
      </c>
      <c r="C41" t="s" s="16">
        <v>61</v>
      </c>
      <c r="D41" t="s" s="17">
        <v>61</v>
      </c>
      <c r="E41" t="s" s="17">
        <v>61</v>
      </c>
      <c r="F41" t="s" s="17">
        <v>60</v>
      </c>
      <c r="G41" t="s" s="17">
        <v>61</v>
      </c>
      <c r="H41" t="s" s="17">
        <v>61</v>
      </c>
      <c r="I41" t="s" s="17">
        <v>61</v>
      </c>
      <c r="J41" t="s" s="17">
        <v>61</v>
      </c>
      <c r="K41" t="s" s="17">
        <v>61</v>
      </c>
      <c r="L41" t="s" s="17">
        <v>61</v>
      </c>
      <c r="M41" t="s" s="17">
        <v>61</v>
      </c>
      <c r="N41" t="s" s="17">
        <v>61</v>
      </c>
      <c r="O41" t="s" s="17">
        <v>61</v>
      </c>
      <c r="P41" t="s" s="17">
        <v>61</v>
      </c>
      <c r="Q41" t="s" s="17">
        <v>61</v>
      </c>
      <c r="R41" t="s" s="17">
        <v>61</v>
      </c>
      <c r="S41" t="s" s="17">
        <v>61</v>
      </c>
      <c r="T41" t="s" s="17">
        <v>61</v>
      </c>
      <c r="U41" t="s" s="17">
        <v>61</v>
      </c>
      <c r="V41" t="s" s="17">
        <v>61</v>
      </c>
      <c r="W41" t="s" s="17">
        <v>61</v>
      </c>
      <c r="X41" t="s" s="17">
        <v>60</v>
      </c>
      <c r="Y41" t="s" s="17">
        <v>61</v>
      </c>
      <c r="Z41" t="s" s="17">
        <v>61</v>
      </c>
      <c r="AA41" t="s" s="17">
        <v>61</v>
      </c>
      <c r="AB41" t="s" s="17">
        <v>60</v>
      </c>
      <c r="AC41" t="s" s="17">
        <v>61</v>
      </c>
      <c r="AD41" t="s" s="17">
        <v>61</v>
      </c>
      <c r="AE41" t="s" s="17">
        <v>60</v>
      </c>
      <c r="AF41" t="s" s="17">
        <v>61</v>
      </c>
      <c r="AG41" t="s" s="17">
        <v>61</v>
      </c>
      <c r="AH41" t="s" s="17">
        <v>61</v>
      </c>
      <c r="AI41" t="s" s="17">
        <v>61</v>
      </c>
      <c r="AJ41" t="s" s="17">
        <v>61</v>
      </c>
      <c r="AK41" t="s" s="17">
        <v>60</v>
      </c>
      <c r="AL41" t="s" s="17">
        <v>61</v>
      </c>
      <c r="AM41" t="s" s="17">
        <v>61</v>
      </c>
      <c r="AN41" t="s" s="17">
        <v>61</v>
      </c>
      <c r="AO41" t="s" s="17">
        <v>61</v>
      </c>
      <c r="AP41" t="s" s="17">
        <v>61</v>
      </c>
      <c r="AQ41" t="s" s="17">
        <v>61</v>
      </c>
      <c r="AR41" t="s" s="17">
        <v>61</v>
      </c>
      <c r="AS41" t="s" s="17">
        <v>61</v>
      </c>
      <c r="AT41" t="s" s="17">
        <v>61</v>
      </c>
      <c r="AU41" t="s" s="17">
        <v>61</v>
      </c>
      <c r="AV41" t="s" s="17">
        <v>61</v>
      </c>
      <c r="AW41" t="s" s="17">
        <v>61</v>
      </c>
      <c r="AX41" t="s" s="17">
        <v>61</v>
      </c>
      <c r="AY41" t="s" s="17">
        <v>61</v>
      </c>
      <c r="AZ41" t="s" s="17">
        <v>60</v>
      </c>
    </row>
    <row r="42" ht="57.65" customHeight="1">
      <c r="A42" t="s" s="12">
        <v>140</v>
      </c>
      <c r="B42" t="s" s="13">
        <v>141</v>
      </c>
      <c r="C42" t="s" s="16">
        <v>60</v>
      </c>
      <c r="D42" t="s" s="17">
        <v>60</v>
      </c>
      <c r="E42" t="s" s="17">
        <v>60</v>
      </c>
      <c r="F42" t="s" s="17">
        <v>60</v>
      </c>
      <c r="G42" t="s" s="17">
        <v>60</v>
      </c>
      <c r="H42" t="s" s="17">
        <v>60</v>
      </c>
      <c r="I42" t="s" s="17">
        <v>60</v>
      </c>
      <c r="J42" t="s" s="17">
        <v>60</v>
      </c>
      <c r="K42" t="s" s="17">
        <v>61</v>
      </c>
      <c r="L42" t="s" s="17">
        <v>60</v>
      </c>
      <c r="M42" t="s" s="17">
        <v>60</v>
      </c>
      <c r="N42" t="s" s="17">
        <v>60</v>
      </c>
      <c r="O42" t="s" s="17">
        <v>61</v>
      </c>
      <c r="P42" t="s" s="17">
        <v>60</v>
      </c>
      <c r="Q42" t="s" s="17">
        <v>60</v>
      </c>
      <c r="R42" t="s" s="17">
        <v>60</v>
      </c>
      <c r="S42" t="s" s="17">
        <v>61</v>
      </c>
      <c r="T42" t="s" s="17">
        <v>60</v>
      </c>
      <c r="U42" t="s" s="17">
        <v>60</v>
      </c>
      <c r="V42" t="s" s="17">
        <v>61</v>
      </c>
      <c r="W42" t="s" s="17">
        <v>60</v>
      </c>
      <c r="X42" t="s" s="17">
        <v>60</v>
      </c>
      <c r="Y42" t="s" s="17">
        <v>60</v>
      </c>
      <c r="Z42" t="s" s="17">
        <v>60</v>
      </c>
      <c r="AA42" t="s" s="17">
        <v>60</v>
      </c>
      <c r="AB42" t="s" s="17">
        <v>60</v>
      </c>
      <c r="AC42" t="s" s="17">
        <v>60</v>
      </c>
      <c r="AD42" t="s" s="17">
        <v>60</v>
      </c>
      <c r="AE42" t="s" s="17">
        <v>60</v>
      </c>
      <c r="AF42" t="s" s="17">
        <v>60</v>
      </c>
      <c r="AG42" t="s" s="17">
        <v>60</v>
      </c>
      <c r="AH42" t="s" s="17">
        <v>60</v>
      </c>
      <c r="AI42" t="s" s="17">
        <v>60</v>
      </c>
      <c r="AJ42" t="s" s="17">
        <v>60</v>
      </c>
      <c r="AK42" t="s" s="17">
        <v>61</v>
      </c>
      <c r="AL42" t="s" s="17">
        <v>60</v>
      </c>
      <c r="AM42" t="s" s="17">
        <v>60</v>
      </c>
      <c r="AN42" t="s" s="17">
        <v>61</v>
      </c>
      <c r="AO42" t="s" s="17">
        <v>61</v>
      </c>
      <c r="AP42" t="s" s="17">
        <v>60</v>
      </c>
      <c r="AQ42" t="s" s="17">
        <v>60</v>
      </c>
      <c r="AR42" t="s" s="17">
        <v>60</v>
      </c>
      <c r="AS42" t="s" s="17">
        <v>61</v>
      </c>
      <c r="AT42" t="s" s="17">
        <v>60</v>
      </c>
      <c r="AU42" t="s" s="17">
        <v>60</v>
      </c>
      <c r="AV42" t="s" s="17">
        <v>61</v>
      </c>
      <c r="AW42" t="s" s="17">
        <v>61</v>
      </c>
      <c r="AX42" t="s" s="17">
        <v>60</v>
      </c>
      <c r="AY42" t="s" s="17">
        <v>60</v>
      </c>
      <c r="AZ42" t="s" s="17">
        <v>60</v>
      </c>
    </row>
    <row r="43" ht="68.65" customHeight="1">
      <c r="A43" t="s" s="12">
        <v>142</v>
      </c>
      <c r="B43" t="s" s="13">
        <v>143</v>
      </c>
      <c r="C43" t="s" s="16">
        <v>60</v>
      </c>
      <c r="D43" t="s" s="17">
        <v>60</v>
      </c>
      <c r="E43" t="s" s="17">
        <v>60</v>
      </c>
      <c r="F43" t="s" s="17">
        <v>60</v>
      </c>
      <c r="G43" t="s" s="17">
        <v>61</v>
      </c>
      <c r="H43" t="s" s="17">
        <v>61</v>
      </c>
      <c r="I43" t="s" s="17">
        <v>61</v>
      </c>
      <c r="J43" t="s" s="17">
        <v>60</v>
      </c>
      <c r="K43" t="s" s="17">
        <v>60</v>
      </c>
      <c r="L43" t="s" s="17">
        <v>60</v>
      </c>
      <c r="M43" t="s" s="17">
        <v>61</v>
      </c>
      <c r="N43" t="s" s="17">
        <v>60</v>
      </c>
      <c r="O43" t="s" s="17">
        <v>61</v>
      </c>
      <c r="P43" t="s" s="17">
        <v>60</v>
      </c>
      <c r="Q43" t="s" s="17">
        <v>60</v>
      </c>
      <c r="R43" t="s" s="17">
        <v>60</v>
      </c>
      <c r="S43" t="s" s="17">
        <v>60</v>
      </c>
      <c r="T43" t="s" s="17">
        <v>60</v>
      </c>
      <c r="U43" t="s" s="17">
        <v>60</v>
      </c>
      <c r="V43" t="s" s="17">
        <v>60</v>
      </c>
      <c r="W43" t="s" s="17">
        <v>61</v>
      </c>
      <c r="X43" t="s" s="17">
        <v>60</v>
      </c>
      <c r="Y43" t="s" s="17">
        <v>60</v>
      </c>
      <c r="Z43" t="s" s="17">
        <v>60</v>
      </c>
      <c r="AA43" t="s" s="17">
        <v>60</v>
      </c>
      <c r="AB43" t="s" s="17">
        <v>60</v>
      </c>
      <c r="AC43" t="s" s="17">
        <v>60</v>
      </c>
      <c r="AD43" t="s" s="17">
        <v>60</v>
      </c>
      <c r="AE43" t="s" s="17">
        <v>60</v>
      </c>
      <c r="AF43" t="s" s="17">
        <v>61</v>
      </c>
      <c r="AG43" t="s" s="17">
        <v>60</v>
      </c>
      <c r="AH43" t="s" s="17">
        <v>61</v>
      </c>
      <c r="AI43" t="s" s="17">
        <v>60</v>
      </c>
      <c r="AJ43" t="s" s="17">
        <v>60</v>
      </c>
      <c r="AK43" t="s" s="17">
        <v>60</v>
      </c>
      <c r="AL43" t="s" s="17">
        <v>60</v>
      </c>
      <c r="AM43" t="s" s="17">
        <v>60</v>
      </c>
      <c r="AN43" t="s" s="17">
        <v>60</v>
      </c>
      <c r="AO43" t="s" s="17">
        <v>60</v>
      </c>
      <c r="AP43" t="s" s="17">
        <v>60</v>
      </c>
      <c r="AQ43" t="s" s="17">
        <v>60</v>
      </c>
      <c r="AR43" t="s" s="17">
        <v>60</v>
      </c>
      <c r="AS43" t="s" s="17">
        <v>60</v>
      </c>
      <c r="AT43" t="s" s="17">
        <v>60</v>
      </c>
      <c r="AU43" t="s" s="17">
        <v>60</v>
      </c>
      <c r="AV43" t="s" s="17">
        <v>60</v>
      </c>
      <c r="AW43" t="s" s="17">
        <v>60</v>
      </c>
      <c r="AX43" t="s" s="17">
        <v>60</v>
      </c>
      <c r="AY43" t="s" s="17">
        <v>60</v>
      </c>
      <c r="AZ43" t="s" s="17">
        <v>60</v>
      </c>
    </row>
    <row r="44" ht="46.65" customHeight="1">
      <c r="A44" t="s" s="12">
        <v>144</v>
      </c>
      <c r="B44" t="s" s="13">
        <v>145</v>
      </c>
      <c r="C44" t="s" s="16">
        <v>60</v>
      </c>
      <c r="D44" t="s" s="17">
        <v>60</v>
      </c>
      <c r="E44" t="s" s="17">
        <v>60</v>
      </c>
      <c r="F44" t="s" s="17">
        <v>60</v>
      </c>
      <c r="G44" t="s" s="17">
        <v>61</v>
      </c>
      <c r="H44" t="s" s="17">
        <v>61</v>
      </c>
      <c r="I44" t="s" s="17">
        <v>61</v>
      </c>
      <c r="J44" t="s" s="17">
        <v>61</v>
      </c>
      <c r="K44" t="s" s="17">
        <v>60</v>
      </c>
      <c r="L44" t="s" s="17">
        <v>60</v>
      </c>
      <c r="M44" t="s" s="17">
        <v>61</v>
      </c>
      <c r="N44" t="s" s="17">
        <v>60</v>
      </c>
      <c r="O44" t="s" s="17">
        <v>61</v>
      </c>
      <c r="P44" t="s" s="17">
        <v>60</v>
      </c>
      <c r="Q44" t="s" s="17">
        <v>60</v>
      </c>
      <c r="R44" t="s" s="17">
        <v>60</v>
      </c>
      <c r="S44" t="s" s="17">
        <v>60</v>
      </c>
      <c r="T44" t="s" s="17">
        <v>60</v>
      </c>
      <c r="U44" t="s" s="17">
        <v>60</v>
      </c>
      <c r="V44" t="s" s="17">
        <v>61</v>
      </c>
      <c r="W44" t="s" s="17">
        <v>61</v>
      </c>
      <c r="X44" t="s" s="17">
        <v>61</v>
      </c>
      <c r="Y44" t="s" s="17">
        <v>60</v>
      </c>
      <c r="Z44" t="s" s="17">
        <v>60</v>
      </c>
      <c r="AA44" t="s" s="17">
        <v>60</v>
      </c>
      <c r="AB44" t="s" s="17">
        <v>60</v>
      </c>
      <c r="AC44" t="s" s="17">
        <v>60</v>
      </c>
      <c r="AD44" t="s" s="17">
        <v>60</v>
      </c>
      <c r="AE44" t="s" s="17">
        <v>60</v>
      </c>
      <c r="AF44" t="s" s="17">
        <v>61</v>
      </c>
      <c r="AG44" t="s" s="17">
        <v>60</v>
      </c>
      <c r="AH44" t="s" s="17">
        <v>61</v>
      </c>
      <c r="AI44" t="s" s="17">
        <v>60</v>
      </c>
      <c r="AJ44" t="s" s="17">
        <v>60</v>
      </c>
      <c r="AK44" t="s" s="17">
        <v>61</v>
      </c>
      <c r="AL44" t="s" s="17">
        <v>60</v>
      </c>
      <c r="AM44" t="s" s="17">
        <v>61</v>
      </c>
      <c r="AN44" t="s" s="17">
        <v>60</v>
      </c>
      <c r="AO44" t="s" s="17">
        <v>61</v>
      </c>
      <c r="AP44" t="s" s="17">
        <v>61</v>
      </c>
      <c r="AQ44" t="s" s="17">
        <v>60</v>
      </c>
      <c r="AR44" t="s" s="17">
        <v>60</v>
      </c>
      <c r="AS44" t="s" s="17">
        <v>60</v>
      </c>
      <c r="AT44" t="s" s="17">
        <v>60</v>
      </c>
      <c r="AU44" t="s" s="17">
        <v>60</v>
      </c>
      <c r="AV44" t="s" s="17">
        <v>61</v>
      </c>
      <c r="AW44" t="s" s="17">
        <v>61</v>
      </c>
      <c r="AX44" t="s" s="17">
        <v>60</v>
      </c>
      <c r="AY44" t="s" s="17">
        <v>60</v>
      </c>
      <c r="AZ44" t="s" s="17">
        <v>60</v>
      </c>
    </row>
    <row r="45" ht="46.65" customHeight="1">
      <c r="A45" t="s" s="12">
        <v>146</v>
      </c>
      <c r="B45" t="s" s="13">
        <v>147</v>
      </c>
      <c r="C45" t="s" s="16">
        <v>60</v>
      </c>
      <c r="D45" t="s" s="17">
        <v>60</v>
      </c>
      <c r="E45" t="s" s="17">
        <v>60</v>
      </c>
      <c r="F45" t="s" s="17">
        <v>60</v>
      </c>
      <c r="G45" t="s" s="17">
        <v>61</v>
      </c>
      <c r="H45" t="s" s="17">
        <v>60</v>
      </c>
      <c r="I45" t="s" s="17">
        <v>61</v>
      </c>
      <c r="J45" t="s" s="17">
        <v>61</v>
      </c>
      <c r="K45" t="s" s="17">
        <v>60</v>
      </c>
      <c r="L45" t="s" s="17">
        <v>60</v>
      </c>
      <c r="M45" t="s" s="17">
        <v>60</v>
      </c>
      <c r="N45" t="s" s="17">
        <v>60</v>
      </c>
      <c r="O45" t="s" s="17">
        <v>61</v>
      </c>
      <c r="P45" t="s" s="17">
        <v>60</v>
      </c>
      <c r="Q45" t="s" s="17">
        <v>60</v>
      </c>
      <c r="R45" t="s" s="17">
        <v>60</v>
      </c>
      <c r="S45" t="s" s="17">
        <v>60</v>
      </c>
      <c r="T45" t="s" s="17">
        <v>60</v>
      </c>
      <c r="U45" t="s" s="17">
        <v>60</v>
      </c>
      <c r="V45" t="s" s="17">
        <v>61</v>
      </c>
      <c r="W45" t="s" s="17">
        <v>61</v>
      </c>
      <c r="X45" t="s" s="17">
        <v>60</v>
      </c>
      <c r="Y45" t="s" s="17">
        <v>60</v>
      </c>
      <c r="Z45" t="s" s="17">
        <v>60</v>
      </c>
      <c r="AA45" t="s" s="17">
        <v>60</v>
      </c>
      <c r="AB45" t="s" s="17">
        <v>60</v>
      </c>
      <c r="AC45" t="s" s="17">
        <v>60</v>
      </c>
      <c r="AD45" t="s" s="17">
        <v>60</v>
      </c>
      <c r="AE45" t="s" s="17">
        <v>60</v>
      </c>
      <c r="AF45" t="s" s="17">
        <v>61</v>
      </c>
      <c r="AG45" t="s" s="17">
        <v>60</v>
      </c>
      <c r="AH45" t="s" s="17">
        <v>61</v>
      </c>
      <c r="AI45" t="s" s="17">
        <v>61</v>
      </c>
      <c r="AJ45" t="s" s="17">
        <v>60</v>
      </c>
      <c r="AK45" t="s" s="17">
        <v>60</v>
      </c>
      <c r="AL45" t="s" s="17">
        <v>60</v>
      </c>
      <c r="AM45" t="s" s="17">
        <v>61</v>
      </c>
      <c r="AN45" t="s" s="17">
        <v>61</v>
      </c>
      <c r="AO45" t="s" s="17">
        <v>60</v>
      </c>
      <c r="AP45" t="s" s="17">
        <v>60</v>
      </c>
      <c r="AQ45" t="s" s="17">
        <v>60</v>
      </c>
      <c r="AR45" t="s" s="17">
        <v>60</v>
      </c>
      <c r="AS45" t="s" s="17">
        <v>60</v>
      </c>
      <c r="AT45" t="s" s="17">
        <v>60</v>
      </c>
      <c r="AU45" t="s" s="17">
        <v>60</v>
      </c>
      <c r="AV45" t="s" s="17">
        <v>61</v>
      </c>
      <c r="AW45" t="s" s="17">
        <v>60</v>
      </c>
      <c r="AX45" t="s" s="17">
        <v>60</v>
      </c>
      <c r="AY45" t="s" s="17">
        <v>60</v>
      </c>
      <c r="AZ45" t="s" s="17">
        <v>60</v>
      </c>
    </row>
    <row r="46" ht="68.65" customHeight="1">
      <c r="A46" t="s" s="12">
        <v>148</v>
      </c>
      <c r="B46" t="s" s="13">
        <v>149</v>
      </c>
      <c r="C46" t="s" s="16">
        <v>61</v>
      </c>
      <c r="D46" t="s" s="17">
        <v>61</v>
      </c>
      <c r="E46" t="s" s="17">
        <v>60</v>
      </c>
      <c r="F46" t="s" s="17">
        <v>60</v>
      </c>
      <c r="G46" t="s" s="17">
        <v>60</v>
      </c>
      <c r="H46" t="s" s="17">
        <v>61</v>
      </c>
      <c r="I46" t="s" s="17">
        <v>61</v>
      </c>
      <c r="J46" t="s" s="17">
        <v>60</v>
      </c>
      <c r="K46" t="s" s="17">
        <v>60</v>
      </c>
      <c r="L46" t="s" s="17">
        <v>61</v>
      </c>
      <c r="M46" t="s" s="17">
        <v>61</v>
      </c>
      <c r="N46" t="s" s="17">
        <v>61</v>
      </c>
      <c r="O46" t="s" s="17">
        <v>60</v>
      </c>
      <c r="P46" t="s" s="17">
        <v>60</v>
      </c>
      <c r="Q46" t="s" s="17">
        <v>60</v>
      </c>
      <c r="R46" t="s" s="17">
        <v>61</v>
      </c>
      <c r="S46" t="s" s="17">
        <v>60</v>
      </c>
      <c r="T46" t="s" s="17">
        <v>60</v>
      </c>
      <c r="U46" t="s" s="17">
        <v>61</v>
      </c>
      <c r="V46" t="s" s="17">
        <v>61</v>
      </c>
      <c r="W46" t="s" s="17">
        <v>61</v>
      </c>
      <c r="X46" t="s" s="17">
        <v>61</v>
      </c>
      <c r="Y46" t="s" s="17">
        <v>60</v>
      </c>
      <c r="Z46" t="s" s="17">
        <v>61</v>
      </c>
      <c r="AA46" t="s" s="17">
        <v>60</v>
      </c>
      <c r="AB46" t="s" s="17">
        <v>61</v>
      </c>
      <c r="AC46" t="s" s="17">
        <v>61</v>
      </c>
      <c r="AD46" t="s" s="17">
        <v>60</v>
      </c>
      <c r="AE46" t="s" s="17">
        <v>61</v>
      </c>
      <c r="AF46" t="s" s="17">
        <v>61</v>
      </c>
      <c r="AG46" t="s" s="17">
        <v>60</v>
      </c>
      <c r="AH46" t="s" s="17">
        <v>61</v>
      </c>
      <c r="AI46" t="s" s="17">
        <v>61</v>
      </c>
      <c r="AJ46" t="s" s="17">
        <v>61</v>
      </c>
      <c r="AK46" t="s" s="17">
        <v>61</v>
      </c>
      <c r="AL46" t="s" s="17">
        <v>61</v>
      </c>
      <c r="AM46" t="s" s="17">
        <v>60</v>
      </c>
      <c r="AN46" t="s" s="17">
        <v>61</v>
      </c>
      <c r="AO46" t="s" s="17">
        <v>60</v>
      </c>
      <c r="AP46" t="s" s="17">
        <v>61</v>
      </c>
      <c r="AQ46" t="s" s="17">
        <v>61</v>
      </c>
      <c r="AR46" t="s" s="17">
        <v>60</v>
      </c>
      <c r="AS46" t="s" s="17">
        <v>60</v>
      </c>
      <c r="AT46" t="s" s="17">
        <v>61</v>
      </c>
      <c r="AU46" t="s" s="17">
        <v>61</v>
      </c>
      <c r="AV46" t="s" s="17">
        <v>60</v>
      </c>
      <c r="AW46" t="s" s="17">
        <v>61</v>
      </c>
      <c r="AX46" t="s" s="17">
        <v>60</v>
      </c>
      <c r="AY46" t="s" s="17">
        <v>60</v>
      </c>
      <c r="AZ46" t="s" s="17">
        <v>61</v>
      </c>
    </row>
    <row r="47" ht="57.65" customHeight="1">
      <c r="A47" t="s" s="12">
        <v>150</v>
      </c>
      <c r="B47" t="s" s="13">
        <v>151</v>
      </c>
      <c r="C47" t="s" s="16">
        <v>60</v>
      </c>
      <c r="D47" t="s" s="17">
        <v>60</v>
      </c>
      <c r="E47" t="s" s="17">
        <v>60</v>
      </c>
      <c r="F47" t="s" s="17">
        <v>60</v>
      </c>
      <c r="G47" t="s" s="17">
        <v>61</v>
      </c>
      <c r="H47" t="s" s="17">
        <v>61</v>
      </c>
      <c r="I47" t="s" s="17">
        <v>60</v>
      </c>
      <c r="J47" t="s" s="17">
        <v>60</v>
      </c>
      <c r="K47" t="s" s="17">
        <v>60</v>
      </c>
      <c r="L47" t="s" s="17">
        <v>60</v>
      </c>
      <c r="M47" t="s" s="17">
        <v>60</v>
      </c>
      <c r="N47" t="s" s="17">
        <v>60</v>
      </c>
      <c r="O47" t="s" s="17">
        <v>61</v>
      </c>
      <c r="P47" t="s" s="17">
        <v>60</v>
      </c>
      <c r="Q47" t="s" s="17">
        <v>60</v>
      </c>
      <c r="R47" t="s" s="17">
        <v>60</v>
      </c>
      <c r="S47" t="s" s="17">
        <v>60</v>
      </c>
      <c r="T47" t="s" s="17">
        <v>60</v>
      </c>
      <c r="U47" t="s" s="17">
        <v>61</v>
      </c>
      <c r="V47" t="s" s="17">
        <v>61</v>
      </c>
      <c r="W47" t="s" s="17">
        <v>61</v>
      </c>
      <c r="X47" t="s" s="17">
        <v>61</v>
      </c>
      <c r="Y47" t="s" s="17">
        <v>60</v>
      </c>
      <c r="Z47" t="s" s="17">
        <v>60</v>
      </c>
      <c r="AA47" t="s" s="17">
        <v>60</v>
      </c>
      <c r="AB47" t="s" s="17">
        <v>60</v>
      </c>
      <c r="AC47" t="s" s="17">
        <v>60</v>
      </c>
      <c r="AD47" t="s" s="17">
        <v>60</v>
      </c>
      <c r="AE47" t="s" s="17">
        <v>60</v>
      </c>
      <c r="AF47" t="s" s="17">
        <v>61</v>
      </c>
      <c r="AG47" t="s" s="17">
        <v>60</v>
      </c>
      <c r="AH47" t="s" s="17">
        <v>61</v>
      </c>
      <c r="AI47" t="s" s="17">
        <v>61</v>
      </c>
      <c r="AJ47" t="s" s="17">
        <v>60</v>
      </c>
      <c r="AK47" t="s" s="17">
        <v>60</v>
      </c>
      <c r="AL47" t="s" s="17">
        <v>60</v>
      </c>
      <c r="AM47" t="s" s="17">
        <v>60</v>
      </c>
      <c r="AN47" t="s" s="17">
        <v>61</v>
      </c>
      <c r="AO47" t="s" s="17">
        <v>60</v>
      </c>
      <c r="AP47" t="s" s="17">
        <v>60</v>
      </c>
      <c r="AQ47" t="s" s="17">
        <v>60</v>
      </c>
      <c r="AR47" t="s" s="17">
        <v>60</v>
      </c>
      <c r="AS47" t="s" s="17">
        <v>60</v>
      </c>
      <c r="AT47" t="s" s="17">
        <v>60</v>
      </c>
      <c r="AU47" t="s" s="17">
        <v>60</v>
      </c>
      <c r="AV47" t="s" s="17">
        <v>60</v>
      </c>
      <c r="AW47" t="s" s="17">
        <v>61</v>
      </c>
      <c r="AX47" t="s" s="17">
        <v>60</v>
      </c>
      <c r="AY47" t="s" s="17">
        <v>61</v>
      </c>
      <c r="AZ47" t="s" s="17">
        <v>60</v>
      </c>
    </row>
    <row r="48" ht="46.65" customHeight="1">
      <c r="A48" t="s" s="12">
        <v>152</v>
      </c>
      <c r="B48" t="s" s="13">
        <v>153</v>
      </c>
      <c r="C48" t="s" s="16">
        <v>60</v>
      </c>
      <c r="D48" t="s" s="17">
        <v>60</v>
      </c>
      <c r="E48" t="s" s="17">
        <v>60</v>
      </c>
      <c r="F48" t="s" s="17">
        <v>60</v>
      </c>
      <c r="G48" t="s" s="17">
        <v>61</v>
      </c>
      <c r="H48" t="s" s="17">
        <v>60</v>
      </c>
      <c r="I48" t="s" s="17">
        <v>61</v>
      </c>
      <c r="J48" t="s" s="17">
        <v>60</v>
      </c>
      <c r="K48" t="s" s="17">
        <v>60</v>
      </c>
      <c r="L48" t="s" s="17">
        <v>60</v>
      </c>
      <c r="M48" t="s" s="17">
        <v>60</v>
      </c>
      <c r="N48" t="s" s="17">
        <v>60</v>
      </c>
      <c r="O48" t="s" s="17">
        <v>61</v>
      </c>
      <c r="P48" t="s" s="17">
        <v>60</v>
      </c>
      <c r="Q48" t="s" s="17">
        <v>61</v>
      </c>
      <c r="R48" t="s" s="17">
        <v>60</v>
      </c>
      <c r="S48" t="s" s="17">
        <v>60</v>
      </c>
      <c r="T48" t="s" s="17">
        <v>60</v>
      </c>
      <c r="U48" t="s" s="17">
        <v>60</v>
      </c>
      <c r="V48" t="s" s="17">
        <v>60</v>
      </c>
      <c r="W48" t="s" s="17">
        <v>60</v>
      </c>
      <c r="X48" t="s" s="17">
        <v>60</v>
      </c>
      <c r="Y48" t="s" s="17">
        <v>60</v>
      </c>
      <c r="Z48" t="s" s="17">
        <v>60</v>
      </c>
      <c r="AA48" t="s" s="17">
        <v>60</v>
      </c>
      <c r="AB48" t="s" s="17">
        <v>60</v>
      </c>
      <c r="AC48" t="s" s="17">
        <v>60</v>
      </c>
      <c r="AD48" t="s" s="17">
        <v>60</v>
      </c>
      <c r="AE48" t="s" s="17">
        <v>60</v>
      </c>
      <c r="AF48" t="s" s="17">
        <v>61</v>
      </c>
      <c r="AG48" t="s" s="17">
        <v>60</v>
      </c>
      <c r="AH48" t="s" s="17">
        <v>60</v>
      </c>
      <c r="AI48" t="s" s="17">
        <v>60</v>
      </c>
      <c r="AJ48" t="s" s="17">
        <v>60</v>
      </c>
      <c r="AK48" t="s" s="17">
        <v>61</v>
      </c>
      <c r="AL48" t="s" s="17">
        <v>60</v>
      </c>
      <c r="AM48" t="s" s="17">
        <v>60</v>
      </c>
      <c r="AN48" t="s" s="17">
        <v>60</v>
      </c>
      <c r="AO48" t="s" s="17">
        <v>60</v>
      </c>
      <c r="AP48" t="s" s="17">
        <v>60</v>
      </c>
      <c r="AQ48" t="s" s="17">
        <v>60</v>
      </c>
      <c r="AR48" t="s" s="17">
        <v>60</v>
      </c>
      <c r="AS48" t="s" s="17">
        <v>60</v>
      </c>
      <c r="AT48" t="s" s="17">
        <v>60</v>
      </c>
      <c r="AU48" t="s" s="17">
        <v>60</v>
      </c>
      <c r="AV48" t="s" s="17">
        <v>61</v>
      </c>
      <c r="AW48" t="s" s="17">
        <v>60</v>
      </c>
      <c r="AX48" t="s" s="17">
        <v>60</v>
      </c>
      <c r="AY48" t="s" s="17">
        <v>60</v>
      </c>
      <c r="AZ48" t="s" s="17">
        <v>60</v>
      </c>
    </row>
    <row r="49" ht="57.65" customHeight="1">
      <c r="A49" t="s" s="12">
        <v>154</v>
      </c>
      <c r="B49" t="s" s="13">
        <v>155</v>
      </c>
      <c r="C49" t="s" s="16">
        <v>61</v>
      </c>
      <c r="D49" t="s" s="17">
        <v>60</v>
      </c>
      <c r="E49" t="s" s="17">
        <v>61</v>
      </c>
      <c r="F49" t="s" s="17">
        <v>60</v>
      </c>
      <c r="G49" t="s" s="17">
        <v>61</v>
      </c>
      <c r="H49" t="s" s="17">
        <v>61</v>
      </c>
      <c r="I49" t="s" s="17">
        <v>61</v>
      </c>
      <c r="J49" t="s" s="17">
        <v>60</v>
      </c>
      <c r="K49" t="s" s="17">
        <v>60</v>
      </c>
      <c r="L49" t="s" s="17">
        <v>60</v>
      </c>
      <c r="M49" t="s" s="17">
        <v>60</v>
      </c>
      <c r="N49" t="s" s="17">
        <v>60</v>
      </c>
      <c r="O49" t="s" s="17">
        <v>60</v>
      </c>
      <c r="P49" t="s" s="17">
        <v>60</v>
      </c>
      <c r="Q49" t="s" s="17">
        <v>60</v>
      </c>
      <c r="R49" t="s" s="17">
        <v>60</v>
      </c>
      <c r="S49" t="s" s="17">
        <v>60</v>
      </c>
      <c r="T49" t="s" s="17">
        <v>60</v>
      </c>
      <c r="U49" t="s" s="17">
        <v>60</v>
      </c>
      <c r="V49" t="s" s="17">
        <v>60</v>
      </c>
      <c r="W49" t="s" s="17">
        <v>60</v>
      </c>
      <c r="X49" t="s" s="17">
        <v>60</v>
      </c>
      <c r="Y49" t="s" s="17">
        <v>60</v>
      </c>
      <c r="Z49" t="s" s="17">
        <v>60</v>
      </c>
      <c r="AA49" t="s" s="17">
        <v>61</v>
      </c>
      <c r="AB49" t="s" s="17">
        <v>60</v>
      </c>
      <c r="AC49" t="s" s="17">
        <v>60</v>
      </c>
      <c r="AD49" t="s" s="17">
        <v>60</v>
      </c>
      <c r="AE49" t="s" s="17">
        <v>60</v>
      </c>
      <c r="AF49" t="s" s="17">
        <v>60</v>
      </c>
      <c r="AG49" t="s" s="17">
        <v>60</v>
      </c>
      <c r="AH49" t="s" s="17">
        <v>61</v>
      </c>
      <c r="AI49" t="s" s="17">
        <v>60</v>
      </c>
      <c r="AJ49" t="s" s="17">
        <v>60</v>
      </c>
      <c r="AK49" t="s" s="17">
        <v>60</v>
      </c>
      <c r="AL49" t="s" s="17">
        <v>60</v>
      </c>
      <c r="AM49" t="s" s="17">
        <v>61</v>
      </c>
      <c r="AN49" t="s" s="17">
        <v>60</v>
      </c>
      <c r="AO49" t="s" s="17">
        <v>60</v>
      </c>
      <c r="AP49" t="s" s="17">
        <v>60</v>
      </c>
      <c r="AQ49" t="s" s="17">
        <v>60</v>
      </c>
      <c r="AR49" t="s" s="17">
        <v>61</v>
      </c>
      <c r="AS49" t="s" s="17">
        <v>60</v>
      </c>
      <c r="AT49" t="s" s="17">
        <v>60</v>
      </c>
      <c r="AU49" t="s" s="17">
        <v>60</v>
      </c>
      <c r="AV49" t="s" s="17">
        <v>60</v>
      </c>
      <c r="AW49" t="s" s="17">
        <v>60</v>
      </c>
      <c r="AX49" t="s" s="17">
        <v>60</v>
      </c>
      <c r="AY49" t="s" s="17">
        <v>61</v>
      </c>
      <c r="AZ49" t="s" s="17">
        <v>60</v>
      </c>
    </row>
    <row r="50" ht="46.65" customHeight="1">
      <c r="A50" t="s" s="12">
        <v>156</v>
      </c>
      <c r="B50" t="s" s="13">
        <v>157</v>
      </c>
      <c r="C50" t="s" s="16">
        <v>60</v>
      </c>
      <c r="D50" t="s" s="17">
        <v>60</v>
      </c>
      <c r="E50" t="s" s="17">
        <v>60</v>
      </c>
      <c r="F50" t="s" s="17">
        <v>60</v>
      </c>
      <c r="G50" t="s" s="17">
        <v>60</v>
      </c>
      <c r="H50" t="s" s="17">
        <v>61</v>
      </c>
      <c r="I50" t="s" s="17">
        <v>61</v>
      </c>
      <c r="J50" t="s" s="17">
        <v>60</v>
      </c>
      <c r="K50" t="s" s="17">
        <v>60</v>
      </c>
      <c r="L50" t="s" s="17">
        <v>60</v>
      </c>
      <c r="M50" t="s" s="17">
        <v>60</v>
      </c>
      <c r="N50" t="s" s="17">
        <v>60</v>
      </c>
      <c r="O50" t="s" s="17">
        <v>60</v>
      </c>
      <c r="P50" t="s" s="17">
        <v>60</v>
      </c>
      <c r="Q50" t="s" s="17">
        <v>60</v>
      </c>
      <c r="R50" t="s" s="17">
        <v>60</v>
      </c>
      <c r="S50" t="s" s="17">
        <v>60</v>
      </c>
      <c r="T50" t="s" s="17">
        <v>60</v>
      </c>
      <c r="U50" t="s" s="17">
        <v>60</v>
      </c>
      <c r="V50" t="s" s="17">
        <v>60</v>
      </c>
      <c r="W50" t="s" s="17">
        <v>60</v>
      </c>
      <c r="X50" t="s" s="17">
        <v>60</v>
      </c>
      <c r="Y50" t="s" s="17">
        <v>60</v>
      </c>
      <c r="Z50" t="s" s="17">
        <v>60</v>
      </c>
      <c r="AA50" t="s" s="17">
        <v>60</v>
      </c>
      <c r="AB50" t="s" s="17">
        <v>60</v>
      </c>
      <c r="AC50" t="s" s="17">
        <v>60</v>
      </c>
      <c r="AD50" t="s" s="17">
        <v>60</v>
      </c>
      <c r="AE50" t="s" s="17">
        <v>60</v>
      </c>
      <c r="AF50" t="s" s="17">
        <v>60</v>
      </c>
      <c r="AG50" t="s" s="17">
        <v>61</v>
      </c>
      <c r="AH50" t="s" s="17">
        <v>60</v>
      </c>
      <c r="AI50" t="s" s="17">
        <v>60</v>
      </c>
      <c r="AJ50" t="s" s="17">
        <v>60</v>
      </c>
      <c r="AK50" t="s" s="17">
        <v>60</v>
      </c>
      <c r="AL50" t="s" s="17">
        <v>60</v>
      </c>
      <c r="AM50" t="s" s="17">
        <v>60</v>
      </c>
      <c r="AN50" t="s" s="17">
        <v>60</v>
      </c>
      <c r="AO50" t="s" s="17">
        <v>60</v>
      </c>
      <c r="AP50" t="s" s="17">
        <v>60</v>
      </c>
      <c r="AQ50" t="s" s="17">
        <v>60</v>
      </c>
      <c r="AR50" t="s" s="17">
        <v>60</v>
      </c>
      <c r="AS50" t="s" s="17">
        <v>60</v>
      </c>
      <c r="AT50" t="s" s="17">
        <v>60</v>
      </c>
      <c r="AU50" t="s" s="17">
        <v>60</v>
      </c>
      <c r="AV50" t="s" s="17">
        <v>60</v>
      </c>
      <c r="AW50" t="s" s="17">
        <v>60</v>
      </c>
      <c r="AX50" t="s" s="17">
        <v>60</v>
      </c>
      <c r="AY50" t="s" s="17">
        <v>60</v>
      </c>
      <c r="AZ50" t="s" s="17">
        <v>60</v>
      </c>
    </row>
    <row r="51" ht="46.65" customHeight="1">
      <c r="A51" t="s" s="12">
        <v>158</v>
      </c>
      <c r="B51" t="s" s="13">
        <v>159</v>
      </c>
      <c r="C51" t="s" s="16">
        <v>60</v>
      </c>
      <c r="D51" t="s" s="17">
        <v>60</v>
      </c>
      <c r="E51" t="s" s="17">
        <v>60</v>
      </c>
      <c r="F51" t="s" s="17">
        <v>60</v>
      </c>
      <c r="G51" t="s" s="17">
        <v>61</v>
      </c>
      <c r="H51" t="s" s="17">
        <v>60</v>
      </c>
      <c r="I51" t="s" s="17">
        <v>61</v>
      </c>
      <c r="J51" t="s" s="17">
        <v>60</v>
      </c>
      <c r="K51" t="s" s="17">
        <v>60</v>
      </c>
      <c r="L51" t="s" s="17">
        <v>61</v>
      </c>
      <c r="M51" t="s" s="17">
        <v>60</v>
      </c>
      <c r="N51" t="s" s="17">
        <v>60</v>
      </c>
      <c r="O51" t="s" s="17">
        <v>61</v>
      </c>
      <c r="P51" t="s" s="17">
        <v>61</v>
      </c>
      <c r="Q51" t="s" s="17">
        <v>61</v>
      </c>
      <c r="R51" t="s" s="17">
        <v>60</v>
      </c>
      <c r="S51" t="s" s="17">
        <v>60</v>
      </c>
      <c r="T51" t="s" s="17">
        <v>60</v>
      </c>
      <c r="U51" t="s" s="17">
        <v>60</v>
      </c>
      <c r="V51" t="s" s="17">
        <v>60</v>
      </c>
      <c r="W51" t="s" s="17">
        <v>60</v>
      </c>
      <c r="X51" t="s" s="17">
        <v>60</v>
      </c>
      <c r="Y51" t="s" s="17">
        <v>60</v>
      </c>
      <c r="Z51" t="s" s="17">
        <v>60</v>
      </c>
      <c r="AA51" t="s" s="17">
        <v>60</v>
      </c>
      <c r="AB51" t="s" s="17">
        <v>60</v>
      </c>
      <c r="AC51" t="s" s="17">
        <v>60</v>
      </c>
      <c r="AD51" t="s" s="17">
        <v>60</v>
      </c>
      <c r="AE51" t="s" s="17">
        <v>60</v>
      </c>
      <c r="AF51" t="s" s="17">
        <v>61</v>
      </c>
      <c r="AG51" t="s" s="17">
        <v>60</v>
      </c>
      <c r="AH51" t="s" s="17">
        <v>61</v>
      </c>
      <c r="AI51" t="s" s="17">
        <v>60</v>
      </c>
      <c r="AJ51" t="s" s="17">
        <v>60</v>
      </c>
      <c r="AK51" t="s" s="17">
        <v>61</v>
      </c>
      <c r="AL51" t="s" s="17">
        <v>60</v>
      </c>
      <c r="AM51" t="s" s="17">
        <v>60</v>
      </c>
      <c r="AN51" t="s" s="17">
        <v>60</v>
      </c>
      <c r="AO51" t="s" s="17">
        <v>60</v>
      </c>
      <c r="AP51" t="s" s="17">
        <v>60</v>
      </c>
      <c r="AQ51" t="s" s="17">
        <v>60</v>
      </c>
      <c r="AR51" t="s" s="17">
        <v>60</v>
      </c>
      <c r="AS51" t="s" s="17">
        <v>60</v>
      </c>
      <c r="AT51" t="s" s="17">
        <v>60</v>
      </c>
      <c r="AU51" t="s" s="17">
        <v>60</v>
      </c>
      <c r="AV51" t="s" s="17">
        <v>61</v>
      </c>
      <c r="AW51" t="s" s="17">
        <v>60</v>
      </c>
      <c r="AX51" t="s" s="17">
        <v>60</v>
      </c>
      <c r="AY51" t="s" s="17">
        <v>60</v>
      </c>
      <c r="AZ51" t="s" s="17">
        <v>60</v>
      </c>
    </row>
  </sheetData>
  <dataValidations count="1">
    <dataValidation type="list" allowBlank="1" showInputMessage="1" showErrorMessage="1" sqref="C2:AZ51">
      <formula1>"YES,NO"</formula1>
    </dataValidation>
  </dataValidation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3.xml><?xml version="1.0" encoding="utf-8"?>
<worksheet xmlns:r="http://schemas.openxmlformats.org/officeDocument/2006/relationships" xmlns="http://schemas.openxmlformats.org/spreadsheetml/2006/main">
  <sheetPr>
    <pageSetUpPr fitToPage="1"/>
  </sheetPr>
  <dimension ref="A1:E76"/>
  <sheetViews>
    <sheetView workbookViewId="0" showGridLines="0" defaultGridColor="1"/>
  </sheetViews>
  <sheetFormatPr defaultColWidth="16.3333" defaultRowHeight="13.45" customHeight="1" outlineLevelRow="0" outlineLevelCol="0"/>
  <cols>
    <col min="1" max="1" width="91" style="18" customWidth="1"/>
    <col min="2" max="5" width="16.3516" style="18" customWidth="1"/>
    <col min="6" max="16384" width="16.3516" style="18" customWidth="1"/>
  </cols>
  <sheetData>
    <row r="1" ht="29.4" customHeight="1">
      <c r="A1" t="s" s="19">
        <v>6</v>
      </c>
      <c r="B1" t="s" s="20">
        <v>161</v>
      </c>
      <c r="C1" s="21"/>
      <c r="D1" s="21"/>
      <c r="E1" s="21"/>
    </row>
    <row r="2" ht="29.4" customHeight="1">
      <c r="A2" t="s" s="22">
        <v>162</v>
      </c>
      <c r="B2" s="23">
        <v>8</v>
      </c>
      <c r="C2" s="24"/>
      <c r="D2" s="24"/>
      <c r="E2" s="24"/>
    </row>
    <row r="3" ht="29.2" customHeight="1">
      <c r="A3" t="s" s="25">
        <v>163</v>
      </c>
      <c r="B3" s="26">
        <v>7</v>
      </c>
      <c r="C3" s="27"/>
      <c r="D3" s="27"/>
      <c r="E3" s="27"/>
    </row>
    <row r="4" ht="29.2" customHeight="1">
      <c r="A4" t="s" s="25">
        <v>164</v>
      </c>
      <c r="B4" s="26">
        <v>6</v>
      </c>
      <c r="C4" s="27"/>
      <c r="D4" s="27"/>
      <c r="E4" s="27"/>
    </row>
    <row r="5" ht="29.2" customHeight="1">
      <c r="A5" t="s" s="25">
        <v>165</v>
      </c>
      <c r="B5" s="26">
        <v>8</v>
      </c>
      <c r="C5" s="27"/>
      <c r="D5" s="27"/>
      <c r="E5" s="27"/>
    </row>
    <row r="6" ht="29.2" customHeight="1">
      <c r="A6" t="s" s="25">
        <v>166</v>
      </c>
      <c r="B6" s="26">
        <v>4</v>
      </c>
      <c r="C6" s="27"/>
      <c r="D6" s="27"/>
      <c r="E6" s="27"/>
    </row>
    <row r="7" ht="29.2" customHeight="1">
      <c r="A7" t="s" s="25">
        <v>167</v>
      </c>
      <c r="B7" s="26">
        <v>3</v>
      </c>
      <c r="C7" s="27"/>
      <c r="D7" s="27"/>
      <c r="E7" s="27"/>
    </row>
    <row r="8" ht="29.2" customHeight="1">
      <c r="A8" t="s" s="25">
        <v>168</v>
      </c>
      <c r="B8" s="26">
        <v>3</v>
      </c>
      <c r="C8" s="27"/>
      <c r="D8" s="27"/>
      <c r="E8" s="27"/>
    </row>
    <row r="9" ht="29.2" customHeight="1">
      <c r="A9" t="s" s="25">
        <v>169</v>
      </c>
      <c r="B9" s="26">
        <v>4</v>
      </c>
      <c r="C9" s="27"/>
      <c r="D9" s="27"/>
      <c r="E9" s="27"/>
    </row>
    <row r="10" ht="29.2" customHeight="1">
      <c r="A10" t="s" s="25">
        <v>170</v>
      </c>
      <c r="B10" s="26">
        <v>4</v>
      </c>
      <c r="C10" s="27"/>
      <c r="D10" s="27"/>
      <c r="E10" s="27"/>
    </row>
    <row r="11" ht="29.2" customHeight="1">
      <c r="A11" t="s" s="25">
        <v>171</v>
      </c>
      <c r="B11" s="26">
        <v>5</v>
      </c>
      <c r="C11" s="27"/>
      <c r="D11" s="27"/>
      <c r="E11" s="27"/>
    </row>
    <row r="12" ht="29.2" customHeight="1">
      <c r="A12" t="s" s="25">
        <v>172</v>
      </c>
      <c r="B12" s="26">
        <v>5</v>
      </c>
      <c r="C12" s="27"/>
      <c r="D12" s="27"/>
      <c r="E12" s="27"/>
    </row>
    <row r="13" ht="29.2" customHeight="1">
      <c r="A13" t="s" s="25">
        <v>173</v>
      </c>
      <c r="B13" s="26">
        <v>4</v>
      </c>
      <c r="C13" s="27"/>
      <c r="D13" s="27"/>
      <c r="E13" s="27"/>
    </row>
    <row r="14" ht="29.2" customHeight="1">
      <c r="A14" t="s" s="25">
        <v>174</v>
      </c>
      <c r="B14" s="26">
        <v>4</v>
      </c>
      <c r="C14" s="27"/>
      <c r="D14" s="27"/>
      <c r="E14" s="27"/>
    </row>
    <row r="15" ht="29.2" customHeight="1">
      <c r="A15" t="s" s="25">
        <v>175</v>
      </c>
      <c r="B15" s="26">
        <v>3</v>
      </c>
      <c r="C15" s="27"/>
      <c r="D15" s="27"/>
      <c r="E15" s="27"/>
    </row>
    <row r="16" ht="29.2" customHeight="1">
      <c r="A16" t="s" s="25">
        <v>176</v>
      </c>
      <c r="B16" s="26">
        <v>4</v>
      </c>
      <c r="C16" s="27"/>
      <c r="D16" s="27"/>
      <c r="E16" s="27"/>
    </row>
    <row r="17" ht="29.2" customHeight="1">
      <c r="A17" t="s" s="25">
        <v>177</v>
      </c>
      <c r="B17" s="26">
        <v>3</v>
      </c>
      <c r="C17" s="27"/>
      <c r="D17" s="27"/>
      <c r="E17" s="27"/>
    </row>
    <row r="18" ht="29.2" customHeight="1">
      <c r="A18" t="s" s="25">
        <v>178</v>
      </c>
      <c r="B18" s="26">
        <v>3</v>
      </c>
      <c r="C18" s="27"/>
      <c r="D18" s="27"/>
      <c r="E18" s="27"/>
    </row>
    <row r="19" ht="29.2" customHeight="1">
      <c r="A19" t="s" s="25">
        <v>179</v>
      </c>
      <c r="B19" s="26">
        <v>3</v>
      </c>
      <c r="C19" s="27"/>
      <c r="D19" s="27"/>
      <c r="E19" s="27"/>
    </row>
    <row r="20" ht="29.2" customHeight="1">
      <c r="A20" t="s" s="25">
        <v>180</v>
      </c>
      <c r="B20" s="26">
        <v>2</v>
      </c>
      <c r="C20" s="27"/>
      <c r="D20" s="27"/>
      <c r="E20" s="27"/>
    </row>
    <row r="21" ht="29.2" customHeight="1">
      <c r="A21" t="s" s="25">
        <v>181</v>
      </c>
      <c r="B21" s="26">
        <v>2</v>
      </c>
      <c r="C21" s="27"/>
      <c r="D21" s="27"/>
      <c r="E21" s="27"/>
    </row>
    <row r="22" ht="29.2" customHeight="1">
      <c r="A22" t="s" s="25">
        <v>182</v>
      </c>
      <c r="B22" s="26">
        <v>2</v>
      </c>
      <c r="C22" s="27"/>
      <c r="D22" s="27"/>
      <c r="E22" s="27"/>
    </row>
    <row r="23" ht="29.2" customHeight="1">
      <c r="A23" t="s" s="25">
        <v>183</v>
      </c>
      <c r="B23" s="26">
        <v>2</v>
      </c>
      <c r="C23" s="27"/>
      <c r="D23" s="27"/>
      <c r="E23" s="27"/>
    </row>
    <row r="24" ht="29.2" customHeight="1">
      <c r="A24" t="s" s="25">
        <v>184</v>
      </c>
      <c r="B24" s="26">
        <v>3</v>
      </c>
      <c r="C24" s="27"/>
      <c r="D24" s="27"/>
      <c r="E24" s="27"/>
    </row>
    <row r="25" ht="29.2" customHeight="1">
      <c r="A25" t="s" s="25">
        <v>185</v>
      </c>
      <c r="B25" s="26">
        <v>3</v>
      </c>
      <c r="C25" s="27"/>
      <c r="D25" s="27"/>
      <c r="E25" s="27"/>
    </row>
    <row r="26" ht="29.2" customHeight="1">
      <c r="A26" t="s" s="25">
        <v>186</v>
      </c>
      <c r="B26" s="26">
        <v>2</v>
      </c>
      <c r="C26" s="27"/>
      <c r="D26" s="27"/>
      <c r="E26" s="27"/>
    </row>
    <row r="27" ht="29.2" customHeight="1">
      <c r="A27" t="s" s="25">
        <v>187</v>
      </c>
      <c r="B27" s="26">
        <v>-4</v>
      </c>
      <c r="C27" s="27"/>
      <c r="D27" s="27"/>
      <c r="E27" s="27"/>
    </row>
    <row r="28" ht="29.2" customHeight="1">
      <c r="A28" t="s" s="25">
        <v>62</v>
      </c>
      <c r="B28" s="26">
        <v>-4</v>
      </c>
      <c r="C28" s="27"/>
      <c r="D28" s="27"/>
      <c r="E28" s="27"/>
    </row>
    <row r="29" ht="29.2" customHeight="1">
      <c r="A29" t="s" s="25">
        <v>64</v>
      </c>
      <c r="B29" s="26">
        <v>-3</v>
      </c>
      <c r="C29" s="27"/>
      <c r="D29" s="27"/>
      <c r="E29" s="27"/>
    </row>
    <row r="30" ht="29.2" customHeight="1">
      <c r="A30" t="s" s="25">
        <v>188</v>
      </c>
      <c r="B30" s="26">
        <v>-3</v>
      </c>
      <c r="C30" s="27"/>
      <c r="D30" s="27"/>
      <c r="E30" s="27"/>
    </row>
    <row r="31" ht="29.2" customHeight="1">
      <c r="A31" t="s" s="28">
        <v>189</v>
      </c>
      <c r="B31" s="26">
        <v>-4</v>
      </c>
      <c r="C31" s="27"/>
      <c r="D31" s="27"/>
      <c r="E31" s="27"/>
    </row>
    <row r="32" ht="29.2" customHeight="1">
      <c r="A32" t="s" s="25">
        <v>70</v>
      </c>
      <c r="B32" s="26">
        <v>-5</v>
      </c>
      <c r="C32" s="27"/>
      <c r="D32" s="27"/>
      <c r="E32" s="27"/>
    </row>
    <row r="33" ht="29.2" customHeight="1">
      <c r="A33" t="s" s="25">
        <v>72</v>
      </c>
      <c r="B33" s="26">
        <v>-5</v>
      </c>
      <c r="C33" s="27"/>
      <c r="D33" s="27"/>
      <c r="E33" s="27"/>
    </row>
    <row r="34" ht="29.2" customHeight="1">
      <c r="A34" t="s" s="25">
        <v>74</v>
      </c>
      <c r="B34" s="26">
        <v>-5</v>
      </c>
      <c r="C34" s="27"/>
      <c r="D34" s="27"/>
      <c r="E34" s="27"/>
    </row>
    <row r="35" ht="29.2" customHeight="1">
      <c r="A35" t="s" s="25">
        <v>76</v>
      </c>
      <c r="B35" s="26">
        <v>-4</v>
      </c>
      <c r="C35" s="27"/>
      <c r="D35" s="27"/>
      <c r="E35" s="27"/>
    </row>
    <row r="36" ht="29.2" customHeight="1">
      <c r="A36" t="s" s="25">
        <v>78</v>
      </c>
      <c r="B36" s="26">
        <v>-4</v>
      </c>
      <c r="C36" s="27"/>
      <c r="D36" s="27"/>
      <c r="E36" s="27"/>
    </row>
    <row r="37" ht="29.2" customHeight="1">
      <c r="A37" t="s" s="25">
        <v>80</v>
      </c>
      <c r="B37" s="26">
        <v>-4</v>
      </c>
      <c r="C37" s="27"/>
      <c r="D37" s="27"/>
      <c r="E37" s="27"/>
    </row>
    <row r="38" ht="29.2" customHeight="1">
      <c r="A38" t="s" s="25">
        <v>82</v>
      </c>
      <c r="B38" s="26">
        <v>-5</v>
      </c>
      <c r="C38" s="27"/>
      <c r="D38" s="27"/>
      <c r="E38" s="27"/>
    </row>
    <row r="39" ht="29.2" customHeight="1">
      <c r="A39" t="s" s="25">
        <v>190</v>
      </c>
      <c r="B39" s="26">
        <v>-10</v>
      </c>
      <c r="C39" s="27"/>
      <c r="D39" s="27"/>
      <c r="E39" s="27"/>
    </row>
    <row r="40" ht="29.2" customHeight="1">
      <c r="A40" t="s" s="25">
        <v>86</v>
      </c>
      <c r="B40" s="26">
        <v>-7</v>
      </c>
      <c r="C40" s="27"/>
      <c r="D40" s="27"/>
      <c r="E40" s="27"/>
    </row>
    <row r="41" ht="29.2" customHeight="1">
      <c r="A41" t="s" s="25">
        <v>88</v>
      </c>
      <c r="B41" s="26">
        <v>-3</v>
      </c>
      <c r="C41" s="27"/>
      <c r="D41" s="27"/>
      <c r="E41" s="27"/>
    </row>
    <row r="42" ht="29.2" customHeight="1">
      <c r="A42" t="s" s="25">
        <v>90</v>
      </c>
      <c r="B42" s="26">
        <v>-4</v>
      </c>
      <c r="C42" s="27"/>
      <c r="D42" s="27"/>
      <c r="E42" s="27"/>
    </row>
    <row r="43" ht="29.2" customHeight="1">
      <c r="A43" t="s" s="25">
        <v>191</v>
      </c>
      <c r="B43" s="26">
        <v>-2</v>
      </c>
      <c r="C43" s="27"/>
      <c r="D43" s="27"/>
      <c r="E43" s="27"/>
    </row>
    <row r="44" ht="29.2" customHeight="1">
      <c r="A44" t="s" s="25">
        <v>94</v>
      </c>
      <c r="B44" s="26">
        <v>-2</v>
      </c>
      <c r="C44" s="27"/>
      <c r="D44" s="27"/>
      <c r="E44" s="27"/>
    </row>
    <row r="45" ht="29.2" customHeight="1">
      <c r="A45" t="s" s="25">
        <v>96</v>
      </c>
      <c r="B45" s="26">
        <v>-8</v>
      </c>
      <c r="C45" s="27"/>
      <c r="D45" s="27"/>
      <c r="E45" s="27"/>
    </row>
    <row r="46" ht="29.2" customHeight="1">
      <c r="A46" t="s" s="25">
        <v>98</v>
      </c>
      <c r="B46" s="26">
        <v>-3</v>
      </c>
      <c r="C46" s="27"/>
      <c r="D46" s="27"/>
      <c r="E46" s="27"/>
    </row>
    <row r="47" ht="29.2" customHeight="1">
      <c r="A47" t="s" s="25">
        <v>100</v>
      </c>
      <c r="B47" s="26">
        <v>-6</v>
      </c>
      <c r="C47" s="27"/>
      <c r="D47" s="27"/>
      <c r="E47" s="27"/>
    </row>
    <row r="48" ht="29.2" customHeight="1">
      <c r="A48" t="s" s="25">
        <v>102</v>
      </c>
      <c r="B48" s="26">
        <v>-8</v>
      </c>
      <c r="C48" s="27"/>
      <c r="D48" s="27"/>
      <c r="E48" s="27"/>
    </row>
    <row r="49" ht="29.2" customHeight="1">
      <c r="A49" t="s" s="25">
        <v>104</v>
      </c>
      <c r="B49" s="26">
        <v>-5</v>
      </c>
      <c r="C49" s="27"/>
      <c r="D49" s="27"/>
      <c r="E49" s="27"/>
    </row>
    <row r="50" ht="29.2" customHeight="1">
      <c r="A50" t="s" s="25">
        <v>106</v>
      </c>
      <c r="B50" s="26">
        <v>-3</v>
      </c>
      <c r="C50" s="27"/>
      <c r="D50" s="27"/>
      <c r="E50" s="27"/>
    </row>
    <row r="51" ht="29.2" customHeight="1">
      <c r="A51" t="s" s="25">
        <v>108</v>
      </c>
      <c r="B51" s="26">
        <v>-6</v>
      </c>
      <c r="C51" s="27"/>
      <c r="D51" s="27"/>
      <c r="E51" s="27"/>
    </row>
    <row r="52" ht="29.2" customHeight="1">
      <c r="A52" t="s" s="25">
        <v>192</v>
      </c>
      <c r="B52" s="26">
        <v>-4</v>
      </c>
      <c r="C52" s="27"/>
      <c r="D52" s="27"/>
      <c r="E52" s="27"/>
    </row>
    <row r="53" ht="29.2" customHeight="1">
      <c r="A53" t="s" s="25">
        <v>112</v>
      </c>
      <c r="B53" s="26">
        <v>-6</v>
      </c>
      <c r="C53" s="27"/>
      <c r="D53" s="27"/>
      <c r="E53" s="27"/>
    </row>
    <row r="54" ht="29.2" customHeight="1">
      <c r="A54" t="s" s="25">
        <v>193</v>
      </c>
      <c r="B54" s="26">
        <v>-4</v>
      </c>
      <c r="C54" s="27"/>
      <c r="D54" s="27"/>
      <c r="E54" s="27"/>
    </row>
    <row r="55" ht="29.2" customHeight="1">
      <c r="A55" t="s" s="25">
        <v>116</v>
      </c>
      <c r="B55" s="26">
        <v>-5</v>
      </c>
      <c r="C55" s="27"/>
      <c r="D55" s="27"/>
      <c r="E55" s="27"/>
    </row>
    <row r="56" ht="29.2" customHeight="1">
      <c r="A56" t="s" s="25">
        <v>194</v>
      </c>
      <c r="B56" s="26">
        <v>-2</v>
      </c>
      <c r="C56" s="27"/>
      <c r="D56" s="27"/>
      <c r="E56" s="27"/>
    </row>
    <row r="57" ht="29.2" customHeight="1">
      <c r="A57" t="s" s="25">
        <v>195</v>
      </c>
      <c r="B57" s="26">
        <v>-2</v>
      </c>
      <c r="C57" s="27"/>
      <c r="D57" s="27"/>
      <c r="E57" s="27"/>
    </row>
    <row r="58" ht="29.2" customHeight="1">
      <c r="A58" t="s" s="25">
        <v>122</v>
      </c>
      <c r="B58" s="26">
        <v>-3</v>
      </c>
      <c r="C58" s="27"/>
      <c r="D58" s="27"/>
      <c r="E58" s="27"/>
    </row>
    <row r="59" ht="29.2" customHeight="1">
      <c r="A59" t="s" s="25">
        <v>124</v>
      </c>
      <c r="B59" s="26">
        <v>-3</v>
      </c>
      <c r="C59" s="27"/>
      <c r="D59" s="27"/>
      <c r="E59" s="27"/>
    </row>
    <row r="60" ht="29.2" customHeight="1">
      <c r="A60" t="s" s="25">
        <v>196</v>
      </c>
      <c r="B60" s="26">
        <v>-3</v>
      </c>
      <c r="C60" s="27"/>
      <c r="D60" s="27"/>
      <c r="E60" s="27"/>
    </row>
    <row r="61" ht="29.2" customHeight="1">
      <c r="A61" t="s" s="25">
        <v>197</v>
      </c>
      <c r="B61" s="26">
        <v>-2</v>
      </c>
      <c r="C61" s="27"/>
      <c r="D61" s="27"/>
      <c r="E61" s="27"/>
    </row>
    <row r="62" ht="29.2" customHeight="1">
      <c r="A62" t="s" s="25">
        <v>198</v>
      </c>
      <c r="B62" s="26">
        <v>-3</v>
      </c>
      <c r="C62" s="27"/>
      <c r="D62" s="27"/>
      <c r="E62" s="27"/>
    </row>
    <row r="63" ht="29.2" customHeight="1">
      <c r="A63" t="s" s="25">
        <v>132</v>
      </c>
      <c r="B63" s="26">
        <v>-3</v>
      </c>
      <c r="C63" s="27"/>
      <c r="D63" s="27"/>
      <c r="E63" s="27"/>
    </row>
    <row r="64" ht="29.2" customHeight="1">
      <c r="A64" t="s" s="25">
        <v>134</v>
      </c>
      <c r="B64" s="26">
        <v>-3</v>
      </c>
      <c r="C64" s="27"/>
      <c r="D64" s="27"/>
      <c r="E64" s="27"/>
    </row>
    <row r="65" ht="29.2" customHeight="1">
      <c r="A65" t="s" s="25">
        <v>136</v>
      </c>
      <c r="B65" s="26">
        <v>-3</v>
      </c>
      <c r="C65" s="27"/>
      <c r="D65" s="27"/>
      <c r="E65" s="27"/>
    </row>
    <row r="66" ht="29.2" customHeight="1">
      <c r="A66" t="s" s="25">
        <v>138</v>
      </c>
      <c r="B66" s="26">
        <v>-3</v>
      </c>
      <c r="C66" s="27"/>
      <c r="D66" s="27"/>
      <c r="E66" s="27"/>
    </row>
    <row r="67" ht="29.2" customHeight="1">
      <c r="A67" t="s" s="25">
        <v>140</v>
      </c>
      <c r="B67" s="26">
        <v>-2</v>
      </c>
      <c r="C67" s="27"/>
      <c r="D67" s="27"/>
      <c r="E67" s="27"/>
    </row>
    <row r="68" ht="29.2" customHeight="1">
      <c r="A68" t="s" s="25">
        <v>199</v>
      </c>
      <c r="B68" s="26">
        <v>-4</v>
      </c>
      <c r="C68" s="27"/>
      <c r="D68" s="27"/>
      <c r="E68" s="27"/>
    </row>
    <row r="69" ht="29.2" customHeight="1">
      <c r="A69" t="s" s="25">
        <v>144</v>
      </c>
      <c r="B69" s="26">
        <v>-3</v>
      </c>
      <c r="C69" s="27"/>
      <c r="D69" s="27"/>
      <c r="E69" s="27"/>
    </row>
    <row r="70" ht="29.2" customHeight="1">
      <c r="A70" t="s" s="25">
        <v>146</v>
      </c>
      <c r="B70" s="26">
        <v>-4</v>
      </c>
      <c r="C70" s="27"/>
      <c r="D70" s="27"/>
      <c r="E70" s="27"/>
    </row>
    <row r="71" ht="29.2" customHeight="1">
      <c r="A71" t="s" s="25">
        <v>148</v>
      </c>
      <c r="B71" s="26">
        <v>-2</v>
      </c>
      <c r="C71" s="27"/>
      <c r="D71" s="27"/>
      <c r="E71" s="27"/>
    </row>
    <row r="72" ht="29.2" customHeight="1">
      <c r="A72" t="s" s="25">
        <v>150</v>
      </c>
      <c r="B72" s="26">
        <v>-3</v>
      </c>
      <c r="C72" s="27"/>
      <c r="D72" s="27"/>
      <c r="E72" s="27"/>
    </row>
    <row r="73" ht="29.2" customHeight="1">
      <c r="A73" t="s" s="25">
        <v>152</v>
      </c>
      <c r="B73" s="26">
        <v>-3</v>
      </c>
      <c r="C73" s="27"/>
      <c r="D73" s="27"/>
      <c r="E73" s="27"/>
    </row>
    <row r="74" ht="29.2" customHeight="1">
      <c r="A74" t="s" s="25">
        <v>200</v>
      </c>
      <c r="B74" s="26">
        <v>-2</v>
      </c>
      <c r="C74" s="27"/>
      <c r="D74" s="27"/>
      <c r="E74" s="27"/>
    </row>
    <row r="75" ht="29.2" customHeight="1">
      <c r="A75" t="s" s="25">
        <v>156</v>
      </c>
      <c r="B75" s="26">
        <v>-3</v>
      </c>
      <c r="C75" s="27"/>
      <c r="D75" s="27"/>
      <c r="E75" s="27"/>
    </row>
    <row r="76" ht="29.2" customHeight="1">
      <c r="A76" t="s" s="25">
        <v>201</v>
      </c>
      <c r="B76" s="26">
        <v>-2</v>
      </c>
      <c r="C76" s="27"/>
      <c r="D76" s="27"/>
      <c r="E76" s="27"/>
    </row>
  </sheetData>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